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1720" windowHeight="9570"/>
  </bookViews>
  <sheets>
    <sheet name="Sheet1" sheetId="1" r:id="rId1"/>
    <sheet name="Sheet2" sheetId="2" r:id="rId2"/>
    <sheet name="Sheet3" sheetId="3" r:id="rId3"/>
  </sheets>
  <definedNames>
    <definedName name="_xlnm._FilterDatabase" localSheetId="0" hidden="1">Sheet1!$G$2:$G$660</definedName>
  </definedNames>
  <calcPr calcId="124519"/>
</workbook>
</file>

<file path=xl/calcChain.xml><?xml version="1.0" encoding="utf-8"?>
<calcChain xmlns="http://schemas.openxmlformats.org/spreadsheetml/2006/main">
  <c r="H20" i="1"/>
  <c r="H21"/>
  <c r="H22"/>
  <c r="H23"/>
  <c r="H24"/>
  <c r="H25"/>
  <c r="H26"/>
  <c r="H7"/>
  <c r="H8"/>
  <c r="H9"/>
  <c r="H10"/>
  <c r="H11"/>
  <c r="H12"/>
  <c r="H13"/>
  <c r="H17"/>
  <c r="H18"/>
  <c r="H19"/>
  <c r="H4"/>
</calcChain>
</file>

<file path=xl/sharedStrings.xml><?xml version="1.0" encoding="utf-8"?>
<sst xmlns="http://schemas.openxmlformats.org/spreadsheetml/2006/main" count="4577" uniqueCount="1808">
  <si>
    <t>案号</t>
  </si>
  <si>
    <t>承办法官</t>
  </si>
  <si>
    <t>不公开理由</t>
  </si>
  <si>
    <t>离婚诉讼</t>
  </si>
  <si>
    <t>刑事案件</t>
    <phoneticPr fontId="1" type="noConversion"/>
  </si>
  <si>
    <t>刘某强奸罪一审刑事判决书</t>
    <phoneticPr fontId="1" type="noConversion"/>
  </si>
  <si>
    <t>刘某诈骗罪一审刑事判决书</t>
    <phoneticPr fontId="1" type="noConversion"/>
  </si>
  <si>
    <t>王某强奸罪一审刑事判决书</t>
    <phoneticPr fontId="1" type="noConversion"/>
  </si>
  <si>
    <t>郭庆玺</t>
    <phoneticPr fontId="1" type="noConversion"/>
  </si>
  <si>
    <t xml:space="preserve">以调解方式结案的 </t>
    <phoneticPr fontId="1" type="noConversion"/>
  </si>
  <si>
    <t>民事案件</t>
    <phoneticPr fontId="1" type="noConversion"/>
  </si>
  <si>
    <t>（2020）吉0122民初1591号</t>
    <phoneticPr fontId="1" type="noConversion"/>
  </si>
  <si>
    <t>王某与潘某离婚纠纷一审民事调解书</t>
    <phoneticPr fontId="1" type="noConversion"/>
  </si>
  <si>
    <t>（2020）吉0122民初1104号</t>
    <phoneticPr fontId="1" type="noConversion"/>
  </si>
  <si>
    <t>王某与安某离婚纠纷一审民事判决书</t>
    <phoneticPr fontId="1" type="noConversion"/>
  </si>
  <si>
    <t>李某与王某离婚纠纷一审民事调解书</t>
    <phoneticPr fontId="1" type="noConversion"/>
  </si>
  <si>
    <t>农安法院2020年7-12月生效裁判文书经审批不上网细目表</t>
    <phoneticPr fontId="1" type="noConversion"/>
  </si>
  <si>
    <t>（2020）吉0122刑初236号</t>
    <phoneticPr fontId="1" type="noConversion"/>
  </si>
  <si>
    <t>（2020）吉0122刑初237号</t>
    <phoneticPr fontId="1" type="noConversion"/>
  </si>
  <si>
    <t>（2020）吉0122刑初210号</t>
    <phoneticPr fontId="1" type="noConversion"/>
  </si>
  <si>
    <t>（2020）吉0122刑初235号</t>
    <phoneticPr fontId="1" type="noConversion"/>
  </si>
  <si>
    <t>（2020）吉0122刑初132号</t>
    <phoneticPr fontId="1" type="noConversion"/>
  </si>
  <si>
    <t>（2020）吉0122刑初211号</t>
    <phoneticPr fontId="1" type="noConversion"/>
  </si>
  <si>
    <t>（2020）吉0122刑初294号</t>
    <phoneticPr fontId="1" type="noConversion"/>
  </si>
  <si>
    <t>（2020）吉0122刑初307号</t>
    <phoneticPr fontId="1" type="noConversion"/>
  </si>
  <si>
    <t>（2020）吉0122刑初331号</t>
    <phoneticPr fontId="1" type="noConversion"/>
  </si>
  <si>
    <t>（2020）吉0122刑初46号</t>
    <phoneticPr fontId="1" type="noConversion"/>
  </si>
  <si>
    <t>（2020）吉0122刑医解5号</t>
    <phoneticPr fontId="1" type="noConversion"/>
  </si>
  <si>
    <t>（2020）吉0122刑初362号</t>
    <phoneticPr fontId="1" type="noConversion"/>
  </si>
  <si>
    <t>（2020）吉0122刑初335号</t>
    <phoneticPr fontId="1" type="noConversion"/>
  </si>
  <si>
    <t>（2020）吉0122刑初105号</t>
    <phoneticPr fontId="1" type="noConversion"/>
  </si>
  <si>
    <t>（2020）吉0122刑初273号</t>
    <phoneticPr fontId="1" type="noConversion"/>
  </si>
  <si>
    <t>（2020）吉0122刑初306号</t>
    <phoneticPr fontId="1" type="noConversion"/>
  </si>
  <si>
    <t>（2020）吉0122刑初422号</t>
    <phoneticPr fontId="1" type="noConversion"/>
  </si>
  <si>
    <t>（2020）吉0122刑初418号</t>
    <phoneticPr fontId="1" type="noConversion"/>
  </si>
  <si>
    <t>（2020）吉0122刑初419号</t>
    <phoneticPr fontId="1" type="noConversion"/>
  </si>
  <si>
    <t>（2020）吉0122刑初476号</t>
    <phoneticPr fontId="1" type="noConversion"/>
  </si>
  <si>
    <t>（2020）吉0122刑初406号</t>
    <phoneticPr fontId="1" type="noConversion"/>
  </si>
  <si>
    <t>（2020）吉0122刑更3号</t>
    <phoneticPr fontId="1" type="noConversion"/>
  </si>
  <si>
    <t>（2020）吉0122刑初481号</t>
    <phoneticPr fontId="1" type="noConversion"/>
  </si>
  <si>
    <t>（2020）吉0122刑初515号</t>
    <phoneticPr fontId="1" type="noConversion"/>
  </si>
  <si>
    <t>（2020）吉0122刑初510号</t>
    <phoneticPr fontId="1" type="noConversion"/>
  </si>
  <si>
    <t>（2020）吉0122刑初511号</t>
    <phoneticPr fontId="1" type="noConversion"/>
  </si>
  <si>
    <t>张某保险诈骗一审刑事判决书</t>
    <phoneticPr fontId="1" type="noConversion"/>
  </si>
  <si>
    <t>鲁某强奸一审刑事判决书</t>
    <phoneticPr fontId="1" type="noConversion"/>
  </si>
  <si>
    <t>曹某非法拘禁罪一审刑事判决书</t>
    <phoneticPr fontId="1" type="noConversion"/>
  </si>
  <si>
    <t>修某聚众冲击国家机关一审刑事判决书</t>
    <phoneticPr fontId="1" type="noConversion"/>
  </si>
  <si>
    <t>何某强奸一审刑事判决书</t>
    <phoneticPr fontId="1" type="noConversion"/>
  </si>
  <si>
    <t>董某故意杀人罪一案刑事移送函</t>
    <phoneticPr fontId="1" type="noConversion"/>
  </si>
  <si>
    <t>庞某私分国有资产一审刑事判决书</t>
    <phoneticPr fontId="1" type="noConversion"/>
  </si>
  <si>
    <t>冉某故意杀人罪强制医疗刑事决定书</t>
    <phoneticPr fontId="1" type="noConversion"/>
  </si>
  <si>
    <t>程某危险驾驶罪一审刑事判决书</t>
    <phoneticPr fontId="1" type="noConversion"/>
  </si>
  <si>
    <t>邢某诈骗罪一审刑事判决书</t>
    <phoneticPr fontId="1" type="noConversion"/>
  </si>
  <si>
    <t>魏某等故意伤害罪一审刑事判决书</t>
    <phoneticPr fontId="1" type="noConversion"/>
  </si>
  <si>
    <t>孟某1、王某1故意伤害罪一审刑事判决书</t>
    <phoneticPr fontId="1" type="noConversion"/>
  </si>
  <si>
    <t>胡某强制猥亵、侮辱罪一审刑事判决书</t>
    <phoneticPr fontId="1" type="noConversion"/>
  </si>
  <si>
    <t>刘某危险驾驶一审刑事判决书</t>
    <phoneticPr fontId="1" type="noConversion"/>
  </si>
  <si>
    <t>李某1、王某1寻衅滋事罪一审刑事判决书</t>
    <phoneticPr fontId="1" type="noConversion"/>
  </si>
  <si>
    <t>刘某诈骗罪刑罚变更刑事决定书</t>
    <phoneticPr fontId="1" type="noConversion"/>
  </si>
  <si>
    <t>刘某危险驾驶罪一审刑事判决书</t>
    <phoneticPr fontId="1" type="noConversion"/>
  </si>
  <si>
    <t>李某猥亵儿童罪一审刑事判决书</t>
    <phoneticPr fontId="1" type="noConversion"/>
  </si>
  <si>
    <t>肖某强奸罪一审刑事判决书</t>
    <phoneticPr fontId="1" type="noConversion"/>
  </si>
  <si>
    <t>庄某猥亵儿童罪一审刑事判决书</t>
    <phoneticPr fontId="1" type="noConversion"/>
  </si>
  <si>
    <t>刘大威</t>
    <phoneticPr fontId="1" type="noConversion"/>
  </si>
  <si>
    <t>葛立新</t>
    <phoneticPr fontId="1" type="noConversion"/>
  </si>
  <si>
    <t>惠某合同诈骗罪一审刑事判决书</t>
    <phoneticPr fontId="1" type="noConversion"/>
  </si>
  <si>
    <t>孙某寻衅滋事罪一审刑事判决书</t>
    <phoneticPr fontId="1" type="noConversion"/>
  </si>
  <si>
    <t>（2020）吉0122民特77号</t>
    <phoneticPr fontId="1" type="noConversion"/>
  </si>
  <si>
    <t>（2020）吉0122民特78号</t>
    <phoneticPr fontId="1" type="noConversion"/>
  </si>
  <si>
    <t>（2020）吉0122民特79号</t>
    <phoneticPr fontId="1" type="noConversion"/>
  </si>
  <si>
    <t>（2020）吉0122民特81号</t>
    <phoneticPr fontId="1" type="noConversion"/>
  </si>
  <si>
    <t>（2020）吉0122民特80号</t>
    <phoneticPr fontId="1" type="noConversion"/>
  </si>
  <si>
    <t>（2020）吉0122民特73号</t>
    <phoneticPr fontId="1" type="noConversion"/>
  </si>
  <si>
    <t>（2020）吉0122民特74号</t>
    <phoneticPr fontId="1" type="noConversion"/>
  </si>
  <si>
    <t>（2020）吉0122民特75号</t>
    <phoneticPr fontId="1" type="noConversion"/>
  </si>
  <si>
    <t>（2020）吉0122民特76号</t>
    <phoneticPr fontId="1" type="noConversion"/>
  </si>
  <si>
    <t>（2020）吉0122民特83号</t>
    <phoneticPr fontId="1" type="noConversion"/>
  </si>
  <si>
    <t>（2020）吉0122民特82号</t>
    <phoneticPr fontId="1" type="noConversion"/>
  </si>
  <si>
    <t>（2020）吉0122民特84号</t>
    <phoneticPr fontId="1" type="noConversion"/>
  </si>
  <si>
    <t>（2020）吉0122民特85号</t>
    <phoneticPr fontId="1" type="noConversion"/>
  </si>
  <si>
    <t>（2020）吉0122民特86号</t>
    <phoneticPr fontId="1" type="noConversion"/>
  </si>
  <si>
    <t>（2020）吉0122民特87号</t>
    <phoneticPr fontId="1" type="noConversion"/>
  </si>
  <si>
    <t>（2020）吉0122民特88号</t>
    <phoneticPr fontId="1" type="noConversion"/>
  </si>
  <si>
    <t>（2020）吉0122民特89号</t>
    <phoneticPr fontId="1" type="noConversion"/>
  </si>
  <si>
    <t>（2020）吉0122民特91号</t>
    <phoneticPr fontId="1" type="noConversion"/>
  </si>
  <si>
    <t>（2020）吉0122民特90号</t>
    <phoneticPr fontId="1" type="noConversion"/>
  </si>
  <si>
    <t>（2020）吉0122民特92号</t>
    <phoneticPr fontId="1" type="noConversion"/>
  </si>
  <si>
    <t>（2020）吉0122民特93号</t>
    <phoneticPr fontId="1" type="noConversion"/>
  </si>
  <si>
    <t>（2020）吉0122民特94号</t>
    <phoneticPr fontId="1" type="noConversion"/>
  </si>
  <si>
    <t>（2020）吉0122民特95号</t>
    <phoneticPr fontId="1" type="noConversion"/>
  </si>
  <si>
    <t>（2020）吉0122民特96号</t>
    <phoneticPr fontId="1" type="noConversion"/>
  </si>
  <si>
    <t>（2020）吉0122民特97号</t>
    <phoneticPr fontId="1" type="noConversion"/>
  </si>
  <si>
    <t>（2020）吉0122民特98号</t>
    <phoneticPr fontId="1" type="noConversion"/>
  </si>
  <si>
    <t>（2020）吉0122民特99号</t>
    <phoneticPr fontId="1" type="noConversion"/>
  </si>
  <si>
    <t>（2020）吉0122民特101号</t>
    <phoneticPr fontId="1" type="noConversion"/>
  </si>
  <si>
    <t>（2020）吉0122民特102号</t>
    <phoneticPr fontId="1" type="noConversion"/>
  </si>
  <si>
    <t>（2020）吉0122民特103号</t>
    <phoneticPr fontId="1" type="noConversion"/>
  </si>
  <si>
    <t>（2020）吉0122民特104号</t>
    <phoneticPr fontId="1" type="noConversion"/>
  </si>
  <si>
    <t>（2020）吉0122民特105号</t>
    <phoneticPr fontId="1" type="noConversion"/>
  </si>
  <si>
    <t>（2020）吉0122民特106号</t>
    <phoneticPr fontId="1" type="noConversion"/>
  </si>
  <si>
    <t>（2020）吉0122民特100号</t>
    <phoneticPr fontId="1" type="noConversion"/>
  </si>
  <si>
    <t>（2020）吉0122民特107号</t>
    <phoneticPr fontId="1" type="noConversion"/>
  </si>
  <si>
    <t>（2020）吉0122民特108号</t>
    <phoneticPr fontId="1" type="noConversion"/>
  </si>
  <si>
    <t>（2020）吉0122民特109号</t>
    <phoneticPr fontId="1" type="noConversion"/>
  </si>
  <si>
    <t>（2020）吉0122民特111号</t>
    <phoneticPr fontId="1" type="noConversion"/>
  </si>
  <si>
    <t>（2020）吉0122民特110号</t>
    <phoneticPr fontId="1" type="noConversion"/>
  </si>
  <si>
    <t>（2020）吉0122民特113号</t>
    <phoneticPr fontId="1" type="noConversion"/>
  </si>
  <si>
    <t>（2020）吉0122民特112号</t>
    <phoneticPr fontId="1" type="noConversion"/>
  </si>
  <si>
    <t>（2020）吉0122民特114号</t>
    <phoneticPr fontId="1" type="noConversion"/>
  </si>
  <si>
    <t>（2020）吉0122民特116号</t>
    <phoneticPr fontId="1" type="noConversion"/>
  </si>
  <si>
    <t>（2020）吉0122民特115号</t>
    <phoneticPr fontId="1" type="noConversion"/>
  </si>
  <si>
    <t>（2020）吉0122民特117号</t>
    <phoneticPr fontId="1" type="noConversion"/>
  </si>
  <si>
    <t>（2020）吉0122民特118号</t>
    <phoneticPr fontId="1" type="noConversion"/>
  </si>
  <si>
    <t>（2020）吉0122民特119号</t>
    <phoneticPr fontId="1" type="noConversion"/>
  </si>
  <si>
    <t>（2020）吉0122民特120号</t>
    <phoneticPr fontId="1" type="noConversion"/>
  </si>
  <si>
    <t>（2020）吉0122民特124号</t>
    <phoneticPr fontId="1" type="noConversion"/>
  </si>
  <si>
    <t>（2020）吉0122民特122号</t>
    <phoneticPr fontId="1" type="noConversion"/>
  </si>
  <si>
    <t>（2020）吉0122民特123号</t>
    <phoneticPr fontId="1" type="noConversion"/>
  </si>
  <si>
    <t>（2020）吉0122民特127号</t>
    <phoneticPr fontId="1" type="noConversion"/>
  </si>
  <si>
    <t>（2020）吉0122民特128号</t>
    <phoneticPr fontId="1" type="noConversion"/>
  </si>
  <si>
    <t>（2020）吉0122民特126号</t>
    <phoneticPr fontId="1" type="noConversion"/>
  </si>
  <si>
    <t>（2020）吉0122民特130号</t>
    <phoneticPr fontId="1" type="noConversion"/>
  </si>
  <si>
    <t>（2020）吉0122民特129号</t>
    <phoneticPr fontId="1" type="noConversion"/>
  </si>
  <si>
    <t>（2020）吉0122民特135号</t>
    <phoneticPr fontId="1" type="noConversion"/>
  </si>
  <si>
    <t>（2020）吉0122民特131号</t>
    <phoneticPr fontId="1" type="noConversion"/>
  </si>
  <si>
    <t>（2020）吉0122民特132号</t>
    <phoneticPr fontId="1" type="noConversion"/>
  </si>
  <si>
    <t>（2020）吉0122民特133号</t>
    <phoneticPr fontId="1" type="noConversion"/>
  </si>
  <si>
    <t>（2020）吉0122民特134号</t>
    <phoneticPr fontId="1" type="noConversion"/>
  </si>
  <si>
    <t>（2020）吉0122民特136号</t>
    <phoneticPr fontId="1" type="noConversion"/>
  </si>
  <si>
    <t>（2020）吉0122民特137号</t>
    <phoneticPr fontId="1" type="noConversion"/>
  </si>
  <si>
    <t>（2020）吉0122民特139号</t>
    <phoneticPr fontId="1" type="noConversion"/>
  </si>
  <si>
    <t>（2020）吉0122民特140号</t>
    <phoneticPr fontId="1" type="noConversion"/>
  </si>
  <si>
    <t>（2020）吉0122民特143号</t>
    <phoneticPr fontId="1" type="noConversion"/>
  </si>
  <si>
    <t>（2020）吉0122民特142号</t>
    <phoneticPr fontId="1" type="noConversion"/>
  </si>
  <si>
    <t>（2020）吉0122民特141号</t>
    <phoneticPr fontId="1" type="noConversion"/>
  </si>
  <si>
    <t>（2020）吉0122民特144号</t>
    <phoneticPr fontId="1" type="noConversion"/>
  </si>
  <si>
    <t>（2020）吉0122民特145号</t>
    <phoneticPr fontId="1" type="noConversion"/>
  </si>
  <si>
    <t>（2020）吉0122民特147号</t>
    <phoneticPr fontId="1" type="noConversion"/>
  </si>
  <si>
    <t>（2020）吉0122民特146号</t>
    <phoneticPr fontId="1" type="noConversion"/>
  </si>
  <si>
    <t>（2020）吉0122民特148号</t>
    <phoneticPr fontId="1" type="noConversion"/>
  </si>
  <si>
    <t>（2020）吉0122民特149号</t>
    <phoneticPr fontId="1" type="noConversion"/>
  </si>
  <si>
    <t>（2020）吉0122民特150号</t>
    <phoneticPr fontId="1" type="noConversion"/>
  </si>
  <si>
    <t>（2020）吉0122民特151号</t>
    <phoneticPr fontId="1" type="noConversion"/>
  </si>
  <si>
    <t>（2020）吉0122民特138号</t>
    <phoneticPr fontId="1" type="noConversion"/>
  </si>
  <si>
    <t>（2020）吉0122民特154号</t>
    <phoneticPr fontId="1" type="noConversion"/>
  </si>
  <si>
    <t>（2020）吉0122民特155号</t>
    <phoneticPr fontId="1" type="noConversion"/>
  </si>
  <si>
    <t>（2020）吉0122民特156号</t>
    <phoneticPr fontId="1" type="noConversion"/>
  </si>
  <si>
    <t>（2020）吉0122民特157号</t>
    <phoneticPr fontId="1" type="noConversion"/>
  </si>
  <si>
    <t>（2020）吉0122民特158号</t>
    <phoneticPr fontId="1" type="noConversion"/>
  </si>
  <si>
    <t>（2020）吉0122民特159号</t>
    <phoneticPr fontId="1" type="noConversion"/>
  </si>
  <si>
    <t>（2020）吉0122民特160号</t>
    <phoneticPr fontId="1" type="noConversion"/>
  </si>
  <si>
    <t>（2020）吉0122民特161号</t>
    <phoneticPr fontId="1" type="noConversion"/>
  </si>
  <si>
    <t>（2020）吉0122民特162号</t>
    <phoneticPr fontId="1" type="noConversion"/>
  </si>
  <si>
    <t>（2020）吉0122民特164号</t>
    <phoneticPr fontId="1" type="noConversion"/>
  </si>
  <si>
    <t>（2020）吉0122民特165号</t>
    <phoneticPr fontId="1" type="noConversion"/>
  </si>
  <si>
    <t>（2020）吉0122民特167号</t>
    <phoneticPr fontId="1" type="noConversion"/>
  </si>
  <si>
    <t>（2020）吉0122民特166号</t>
    <phoneticPr fontId="1" type="noConversion"/>
  </si>
  <si>
    <t>（2020）吉0122民特169号</t>
    <phoneticPr fontId="1" type="noConversion"/>
  </si>
  <si>
    <t>（2020）吉0122民特168号</t>
    <phoneticPr fontId="1" type="noConversion"/>
  </si>
  <si>
    <t>（2020）吉0122民特170号</t>
    <phoneticPr fontId="1" type="noConversion"/>
  </si>
  <si>
    <t>（2020）吉0122民特171号</t>
    <phoneticPr fontId="1" type="noConversion"/>
  </si>
  <si>
    <t>（2020）吉0122民特172号</t>
    <phoneticPr fontId="1" type="noConversion"/>
  </si>
  <si>
    <t>（2020）吉0122民特173号</t>
    <phoneticPr fontId="1" type="noConversion"/>
  </si>
  <si>
    <t>（2020）吉0122民特174号</t>
    <phoneticPr fontId="1" type="noConversion"/>
  </si>
  <si>
    <t>（2020）吉0122民特175号</t>
    <phoneticPr fontId="1" type="noConversion"/>
  </si>
  <si>
    <t>（2020）吉0122民特176号</t>
    <phoneticPr fontId="1" type="noConversion"/>
  </si>
  <si>
    <t>（2020）吉0122民特177号</t>
    <phoneticPr fontId="1" type="noConversion"/>
  </si>
  <si>
    <t>（2020）吉0122民特179号</t>
    <phoneticPr fontId="1" type="noConversion"/>
  </si>
  <si>
    <t>（2020）吉0122民特184号</t>
    <phoneticPr fontId="1" type="noConversion"/>
  </si>
  <si>
    <t>（2020）吉0122民特185号</t>
    <phoneticPr fontId="1" type="noConversion"/>
  </si>
  <si>
    <t>（2020）吉0122民特187号</t>
    <phoneticPr fontId="1" type="noConversion"/>
  </si>
  <si>
    <t>（2020）吉0122民特182号</t>
    <phoneticPr fontId="1" type="noConversion"/>
  </si>
  <si>
    <t>（2020）吉0122民特181号</t>
    <phoneticPr fontId="1" type="noConversion"/>
  </si>
  <si>
    <t>（2020）吉0122民特190号</t>
    <phoneticPr fontId="1" type="noConversion"/>
  </si>
  <si>
    <t>（2020）吉0122民特189号</t>
    <phoneticPr fontId="1" type="noConversion"/>
  </si>
  <si>
    <t>（2020）吉0122民特183号</t>
    <phoneticPr fontId="1" type="noConversion"/>
  </si>
  <si>
    <t>（2020）吉0122民特194号</t>
    <phoneticPr fontId="1" type="noConversion"/>
  </si>
  <si>
    <t>（2020）吉0122民特188号</t>
    <phoneticPr fontId="1" type="noConversion"/>
  </si>
  <si>
    <t>（2020）吉0122民特193号</t>
    <phoneticPr fontId="1" type="noConversion"/>
  </si>
  <si>
    <t>（2020）吉0122民特180号</t>
    <phoneticPr fontId="1" type="noConversion"/>
  </si>
  <si>
    <t>（2020）吉0122民特186号</t>
    <phoneticPr fontId="1" type="noConversion"/>
  </si>
  <si>
    <t>（2020）吉0122民特191号</t>
    <phoneticPr fontId="1" type="noConversion"/>
  </si>
  <si>
    <t>（2020）吉0122民特192号</t>
    <phoneticPr fontId="1" type="noConversion"/>
  </si>
  <si>
    <t>（2020）吉0122民特199号</t>
    <phoneticPr fontId="1" type="noConversion"/>
  </si>
  <si>
    <t>（2020）吉0122民特196号</t>
    <phoneticPr fontId="1" type="noConversion"/>
  </si>
  <si>
    <t>（2020）吉0122民特197号</t>
    <phoneticPr fontId="1" type="noConversion"/>
  </si>
  <si>
    <t>（2020）吉0122民特195号</t>
    <phoneticPr fontId="1" type="noConversion"/>
  </si>
  <si>
    <t>（2020）吉0122民特198号</t>
    <phoneticPr fontId="1" type="noConversion"/>
  </si>
  <si>
    <t>（2020）吉0122民特200号</t>
    <phoneticPr fontId="1" type="noConversion"/>
  </si>
  <si>
    <t>（2020）吉0122民特203号</t>
    <phoneticPr fontId="1" type="noConversion"/>
  </si>
  <si>
    <t>（2020）吉0122民特206号</t>
    <phoneticPr fontId="1" type="noConversion"/>
  </si>
  <si>
    <t>（2020）吉0122民特204号</t>
    <phoneticPr fontId="1" type="noConversion"/>
  </si>
  <si>
    <t>（2020）吉0122民特205号</t>
    <phoneticPr fontId="1" type="noConversion"/>
  </si>
  <si>
    <t>（2020）吉0122民特207号</t>
    <phoneticPr fontId="1" type="noConversion"/>
  </si>
  <si>
    <t>（2020）吉0122民特209号</t>
    <phoneticPr fontId="1" type="noConversion"/>
  </si>
  <si>
    <t>（2020）吉0122民特201号</t>
    <phoneticPr fontId="1" type="noConversion"/>
  </si>
  <si>
    <t>（2020）吉0122民特211号</t>
    <phoneticPr fontId="1" type="noConversion"/>
  </si>
  <si>
    <t>（2020）吉0122民特210号</t>
    <phoneticPr fontId="1" type="noConversion"/>
  </si>
  <si>
    <t>（2020）吉0122民特215号</t>
    <phoneticPr fontId="1" type="noConversion"/>
  </si>
  <si>
    <t>（2020）吉0122民特214号</t>
    <phoneticPr fontId="1" type="noConversion"/>
  </si>
  <si>
    <t>（2020）吉0122民特212号</t>
    <phoneticPr fontId="1" type="noConversion"/>
  </si>
  <si>
    <t>（2020）吉0122民特213号</t>
    <phoneticPr fontId="1" type="noConversion"/>
  </si>
  <si>
    <t>（2020）吉0122民特216号</t>
    <phoneticPr fontId="1" type="noConversion"/>
  </si>
  <si>
    <t>（2020）吉0122民特217号</t>
    <phoneticPr fontId="1" type="noConversion"/>
  </si>
  <si>
    <t>（2020）吉0122民特220号</t>
    <phoneticPr fontId="1" type="noConversion"/>
  </si>
  <si>
    <t>（2020）吉0122民特218号</t>
    <phoneticPr fontId="1" type="noConversion"/>
  </si>
  <si>
    <t>（2020）吉0122民特219号</t>
    <phoneticPr fontId="1" type="noConversion"/>
  </si>
  <si>
    <t>（2020）吉0122民特222号</t>
    <phoneticPr fontId="1" type="noConversion"/>
  </si>
  <si>
    <t>（2020）吉0122民特223号</t>
    <phoneticPr fontId="1" type="noConversion"/>
  </si>
  <si>
    <t>（2020）吉0122民特221号</t>
    <phoneticPr fontId="1" type="noConversion"/>
  </si>
  <si>
    <t>（2020）吉0122民特224号</t>
    <phoneticPr fontId="1" type="noConversion"/>
  </si>
  <si>
    <t>（2020）吉0122民特225号</t>
    <phoneticPr fontId="1" type="noConversion"/>
  </si>
  <si>
    <t>（2020）吉0122民特226号</t>
    <phoneticPr fontId="1" type="noConversion"/>
  </si>
  <si>
    <t>（2020）吉0122民特227号</t>
    <phoneticPr fontId="1" type="noConversion"/>
  </si>
  <si>
    <t>（2020）吉0122民特238号</t>
    <phoneticPr fontId="1" type="noConversion"/>
  </si>
  <si>
    <t>（2020）吉0122民特234号</t>
    <phoneticPr fontId="1" type="noConversion"/>
  </si>
  <si>
    <t>（2020）吉0122民特236号</t>
    <phoneticPr fontId="1" type="noConversion"/>
  </si>
  <si>
    <t>（2020）吉0122民特230号</t>
    <phoneticPr fontId="1" type="noConversion"/>
  </si>
  <si>
    <t>（2020）吉0122民特235号</t>
    <phoneticPr fontId="1" type="noConversion"/>
  </si>
  <si>
    <t>（2020）吉0122民特237号</t>
    <phoneticPr fontId="1" type="noConversion"/>
  </si>
  <si>
    <t>（2020）吉0122民特228号</t>
    <phoneticPr fontId="1" type="noConversion"/>
  </si>
  <si>
    <t>（2020）吉0122民特233号</t>
    <phoneticPr fontId="1" type="noConversion"/>
  </si>
  <si>
    <t>（2020）吉0122民特232号</t>
    <phoneticPr fontId="1" type="noConversion"/>
  </si>
  <si>
    <t>（2020）吉0122民特229号</t>
    <phoneticPr fontId="1" type="noConversion"/>
  </si>
  <si>
    <t>（2020）吉0122民特231号</t>
    <phoneticPr fontId="1" type="noConversion"/>
  </si>
  <si>
    <t>（2020）吉0122民特239号</t>
    <phoneticPr fontId="1" type="noConversion"/>
  </si>
  <si>
    <t>（2020）吉0122民特240号</t>
    <phoneticPr fontId="1" type="noConversion"/>
  </si>
  <si>
    <t>（2020）吉0122民特241号</t>
    <phoneticPr fontId="1" type="noConversion"/>
  </si>
  <si>
    <t>（2020）吉0122民特242号</t>
    <phoneticPr fontId="1" type="noConversion"/>
  </si>
  <si>
    <t>（2020）吉0122民特243号</t>
    <phoneticPr fontId="1" type="noConversion"/>
  </si>
  <si>
    <t>（2020）吉0122民特244号</t>
    <phoneticPr fontId="1" type="noConversion"/>
  </si>
  <si>
    <t>（2020）吉0122民特245号</t>
    <phoneticPr fontId="1" type="noConversion"/>
  </si>
  <si>
    <t>（2020）吉0122民特246号</t>
    <phoneticPr fontId="1" type="noConversion"/>
  </si>
  <si>
    <t>（2020）吉0122民特247号</t>
    <phoneticPr fontId="1" type="noConversion"/>
  </si>
  <si>
    <t>（2020）吉0122民特248号</t>
    <phoneticPr fontId="1" type="noConversion"/>
  </si>
  <si>
    <t>（2020）吉0122民特250号</t>
    <phoneticPr fontId="1" type="noConversion"/>
  </si>
  <si>
    <t>（2020）吉0122民特249号</t>
    <phoneticPr fontId="1" type="noConversion"/>
  </si>
  <si>
    <t>（2020）吉0122民特252号</t>
    <phoneticPr fontId="1" type="noConversion"/>
  </si>
  <si>
    <t>（2020）吉0122民特251号</t>
    <phoneticPr fontId="1" type="noConversion"/>
  </si>
  <si>
    <t>（2020）吉0122民特258号</t>
    <phoneticPr fontId="1" type="noConversion"/>
  </si>
  <si>
    <t>（2020）吉0122民特254号</t>
    <phoneticPr fontId="1" type="noConversion"/>
  </si>
  <si>
    <t>（2020）吉0122民特257号</t>
    <phoneticPr fontId="1" type="noConversion"/>
  </si>
  <si>
    <t>（2020）吉0122民特255号</t>
    <phoneticPr fontId="1" type="noConversion"/>
  </si>
  <si>
    <t>（2020）吉0122民特253号</t>
    <phoneticPr fontId="1" type="noConversion"/>
  </si>
  <si>
    <t>（2020）吉0122民特256号</t>
    <phoneticPr fontId="1" type="noConversion"/>
  </si>
  <si>
    <t>（2020）吉0122民特259号</t>
    <phoneticPr fontId="1" type="noConversion"/>
  </si>
  <si>
    <t>（2020）吉0122民特260号</t>
    <phoneticPr fontId="1" type="noConversion"/>
  </si>
  <si>
    <t>（2020）吉0122民特262号</t>
    <phoneticPr fontId="1" type="noConversion"/>
  </si>
  <si>
    <t>（2020）吉0122民特265号</t>
    <phoneticPr fontId="1" type="noConversion"/>
  </si>
  <si>
    <t>（2020）吉0122民特263号</t>
    <phoneticPr fontId="1" type="noConversion"/>
  </si>
  <si>
    <t>（2020）吉0122民特264号</t>
    <phoneticPr fontId="1" type="noConversion"/>
  </si>
  <si>
    <t>（2020）吉0122民特261号</t>
    <phoneticPr fontId="1" type="noConversion"/>
  </si>
  <si>
    <t>（2020）吉0122民特266号</t>
    <phoneticPr fontId="1" type="noConversion"/>
  </si>
  <si>
    <t>（2020）吉0122民特267号</t>
    <phoneticPr fontId="1" type="noConversion"/>
  </si>
  <si>
    <t>（2020）吉0122民特268号</t>
    <phoneticPr fontId="1" type="noConversion"/>
  </si>
  <si>
    <t>（2020）吉0122民特270号</t>
    <phoneticPr fontId="1" type="noConversion"/>
  </si>
  <si>
    <t>（2020）吉0122民特269号</t>
    <phoneticPr fontId="1" type="noConversion"/>
  </si>
  <si>
    <t>（2020）吉0122民特271号</t>
    <phoneticPr fontId="1" type="noConversion"/>
  </si>
  <si>
    <t>（2020）吉0122民特276号</t>
    <phoneticPr fontId="1" type="noConversion"/>
  </si>
  <si>
    <t>（2020）吉0122民特274号</t>
    <phoneticPr fontId="1" type="noConversion"/>
  </si>
  <si>
    <t>（2020）吉0122民特275号</t>
    <phoneticPr fontId="1" type="noConversion"/>
  </si>
  <si>
    <t>（2020）吉0122民特272号</t>
    <phoneticPr fontId="1" type="noConversion"/>
  </si>
  <si>
    <t>（2020）吉0122民特273号</t>
    <phoneticPr fontId="1" type="noConversion"/>
  </si>
  <si>
    <t>（2020）吉0122民特277号</t>
    <phoneticPr fontId="1" type="noConversion"/>
  </si>
  <si>
    <t>（2020）吉0122民特278号</t>
    <phoneticPr fontId="1" type="noConversion"/>
  </si>
  <si>
    <t>（2020）吉0122民特279号</t>
    <phoneticPr fontId="1" type="noConversion"/>
  </si>
  <si>
    <t>（2020）吉0122民特280号</t>
    <phoneticPr fontId="1" type="noConversion"/>
  </si>
  <si>
    <t>（2020）吉0122民特281号</t>
    <phoneticPr fontId="1" type="noConversion"/>
  </si>
  <si>
    <t>（2020）吉0122民特283号</t>
    <phoneticPr fontId="1" type="noConversion"/>
  </si>
  <si>
    <t>（2020）吉0122民特282号</t>
    <phoneticPr fontId="1" type="noConversion"/>
  </si>
  <si>
    <t>（2020）吉0122民特284号</t>
    <phoneticPr fontId="1" type="noConversion"/>
  </si>
  <si>
    <t>（2020）吉0122民特285号</t>
    <phoneticPr fontId="1" type="noConversion"/>
  </si>
  <si>
    <t>农安县某融资担保有限公司与吉林某房地产开发有限公司申请确认调解协议有效民事裁定书</t>
    <phoneticPr fontId="1" type="noConversion"/>
  </si>
  <si>
    <t>王某与吉林省某有限责任公司申请确认调解协议有效民事裁定书</t>
    <phoneticPr fontId="1" type="noConversion"/>
  </si>
  <si>
    <t>孙某与越某申请确认调解协议有效民事裁定书</t>
    <phoneticPr fontId="1" type="noConversion"/>
  </si>
  <si>
    <t>隋某与裴某等申请确认调解协议有效民事裁定书</t>
    <phoneticPr fontId="1" type="noConversion"/>
  </si>
  <si>
    <t>孙某与包某申请确认调解协议有效民事裁定书</t>
    <phoneticPr fontId="1" type="noConversion"/>
  </si>
  <si>
    <t>瞿某与吉林某房地产开发有限公司申请确认调解协议有效民事裁定书</t>
    <phoneticPr fontId="1" type="noConversion"/>
  </si>
  <si>
    <t>辛某与吉林某房地产开发有限公司申请确认调解协议有效民事裁定书</t>
    <phoneticPr fontId="1" type="noConversion"/>
  </si>
  <si>
    <t>孙某与吴某申请确认调解协议有效民事裁定书</t>
    <phoneticPr fontId="1" type="noConversion"/>
  </si>
  <si>
    <t>刘某与韩某申请确认调解协议有效民事裁定书</t>
    <phoneticPr fontId="1" type="noConversion"/>
  </si>
  <si>
    <t>赵某与孙某、兰某申请确认调解协议有效民事裁定书</t>
    <phoneticPr fontId="1" type="noConversion"/>
  </si>
  <si>
    <t>鲁某与杨某、长春市某房地产开发有限公司申请确认调解协议有效民事裁定书</t>
    <phoneticPr fontId="1" type="noConversion"/>
  </si>
  <si>
    <t>朱某与薛某等申请确认调解协议有效民事裁定书</t>
    <phoneticPr fontId="1" type="noConversion"/>
  </si>
  <si>
    <t>王某与吉林某房地产开发有限公司申请确认调解协议有效民事裁定书</t>
    <phoneticPr fontId="1" type="noConversion"/>
  </si>
  <si>
    <t>陈某与王某、吉林省某置地有限公司申请确认调解协议有效民事裁定书</t>
    <phoneticPr fontId="1" type="noConversion"/>
  </si>
  <si>
    <t>徐某与苏某、吉林省某置地有限公司申请确认调解协议有效民事裁定书</t>
    <phoneticPr fontId="1" type="noConversion"/>
  </si>
  <si>
    <t>岳某与程某等申请确认调解协议有效民事裁定书</t>
    <phoneticPr fontId="1" type="noConversion"/>
  </si>
  <si>
    <t>孙某与王某1、王某2申请确认调解协议有效民事裁定书</t>
    <phoneticPr fontId="1" type="noConversion"/>
  </si>
  <si>
    <t>杨某与米某等申请确认调解协议有效民事裁定书</t>
    <phoneticPr fontId="1" type="noConversion"/>
  </si>
  <si>
    <t>钟某1与钟某2、钟某3申请确认调解协议有效民事裁定书</t>
    <phoneticPr fontId="1" type="noConversion"/>
  </si>
  <si>
    <t>华某1与华某2等申请确认调解协议有效民事裁定书</t>
    <phoneticPr fontId="1" type="noConversion"/>
  </si>
  <si>
    <t>张某1与张某2等申请确认调解协议有效民事裁定书</t>
    <phoneticPr fontId="1" type="noConversion"/>
  </si>
  <si>
    <t>陶某与韩某申请确认调解协议有效民事裁定书</t>
    <phoneticPr fontId="1" type="noConversion"/>
  </si>
  <si>
    <t>郝某与胡某等申请确认调解协议有效民事裁定书</t>
    <phoneticPr fontId="1" type="noConversion"/>
  </si>
  <si>
    <t>段某与梁某等申请确认调解协议有效民事裁定书</t>
    <phoneticPr fontId="1" type="noConversion"/>
  </si>
  <si>
    <t>张某1与张某2、张某3申请确认调解协议有效民事裁定书</t>
    <phoneticPr fontId="1" type="noConversion"/>
  </si>
  <si>
    <t>曲某1与曲某2申请确认调解协议有效民事裁定书</t>
    <phoneticPr fontId="1" type="noConversion"/>
  </si>
  <si>
    <t>甄某与杨某等申请确认调解协议有效民事裁定书</t>
    <phoneticPr fontId="1" type="noConversion"/>
  </si>
  <si>
    <t>潘某与吉林某房地产开发有限公司申请确认调解协议有效民事裁定书</t>
    <phoneticPr fontId="1" type="noConversion"/>
  </si>
  <si>
    <t>赵某与耿某1、耿某2申请确认调解协议有效民事裁定书</t>
    <phoneticPr fontId="1" type="noConversion"/>
  </si>
  <si>
    <t>陶某与王某等申请确认调解协议有效民事裁定书</t>
    <phoneticPr fontId="1" type="noConversion"/>
  </si>
  <si>
    <t>韩某与胡某1、胡某2申请确认调解协议有效民事裁定书</t>
    <phoneticPr fontId="1" type="noConversion"/>
  </si>
  <si>
    <t>张某与梁某等申请确认调解协议有效民事裁定书</t>
    <phoneticPr fontId="1" type="noConversion"/>
  </si>
  <si>
    <t>杨某与李某等申请确认调解协议有效民事裁定书</t>
    <phoneticPr fontId="1" type="noConversion"/>
  </si>
  <si>
    <t>刘某1与刘某2、刘某3申请确认调解协议有效民事裁定书</t>
    <phoneticPr fontId="1" type="noConversion"/>
  </si>
  <si>
    <t>韩某与刘某申请确认调解协议有效民事裁定书</t>
    <phoneticPr fontId="1" type="noConversion"/>
  </si>
  <si>
    <t>苏某与梁某等申请确认调解协议有效民事裁定书</t>
    <phoneticPr fontId="1" type="noConversion"/>
  </si>
  <si>
    <t>赵某与吉林某房地产开发有限公司申请确认调解协议有效民事裁定书</t>
    <phoneticPr fontId="1" type="noConversion"/>
  </si>
  <si>
    <t>张某与吉林省某房地产开发有限公司申请确认调解协议有效民事裁定书</t>
    <phoneticPr fontId="1" type="noConversion"/>
  </si>
  <si>
    <t>张某与饶某申请确认调解协议有效民事裁定书</t>
    <phoneticPr fontId="1" type="noConversion"/>
  </si>
  <si>
    <t>高某与张某等申请确认调解协议有效民事裁定书</t>
    <phoneticPr fontId="1" type="noConversion"/>
  </si>
  <si>
    <t>丁某1与丁某2等申请确认调解协议有效民事裁定书</t>
    <phoneticPr fontId="1" type="noConversion"/>
  </si>
  <si>
    <t>刘某与吉林某房地产开发有限公司申请确认调解协议有效民事裁定书</t>
    <phoneticPr fontId="1" type="noConversion"/>
  </si>
  <si>
    <t>郑某与乔某等申请确认调解协议有效民事裁定书</t>
    <phoneticPr fontId="1" type="noConversion"/>
  </si>
  <si>
    <t>杨某与吉林某房地产开发有限公司申请确认调解协议有效民事裁定书</t>
    <phoneticPr fontId="1" type="noConversion"/>
  </si>
  <si>
    <t>王某1与王某2申请确认调解协议有效民事裁定书</t>
    <phoneticPr fontId="1" type="noConversion"/>
  </si>
  <si>
    <t>孙某与曲某申请确认调解协议有效民事裁定书</t>
    <phoneticPr fontId="1" type="noConversion"/>
  </si>
  <si>
    <t>耿某与陈某申请确认调解协议有效民事裁定书</t>
    <phoneticPr fontId="1" type="noConversion"/>
  </si>
  <si>
    <t>李某1与武某、李某2申请确认调解协议有效民事裁定书</t>
    <phoneticPr fontId="1" type="noConversion"/>
  </si>
  <si>
    <t>郭某与陈某1、陈某2申请确认调解协议有效民事裁定书</t>
    <phoneticPr fontId="1" type="noConversion"/>
  </si>
  <si>
    <t>李某与胡某申请确认调解协议有效民事裁定书</t>
    <phoneticPr fontId="1" type="noConversion"/>
  </si>
  <si>
    <t>李某1与李某2申请确认调解协议有效民事裁定书</t>
    <phoneticPr fontId="1" type="noConversion"/>
  </si>
  <si>
    <t>宋某1与宋某2申请确认调解协议有效民事裁定书</t>
    <phoneticPr fontId="1" type="noConversion"/>
  </si>
  <si>
    <t>魏某与刘某申请确认调解协议有效民事裁定书</t>
    <phoneticPr fontId="1" type="noConversion"/>
  </si>
  <si>
    <t>周某1与周某2、张某申请确认调解协议有效民事裁定书</t>
    <phoneticPr fontId="1" type="noConversion"/>
  </si>
  <si>
    <t>林某1与林某2申请确认调解协议有效民事裁定书</t>
    <phoneticPr fontId="1" type="noConversion"/>
  </si>
  <si>
    <t>徐某与张某1、张某2申请确认调解协议有效民事裁定书</t>
    <phoneticPr fontId="1" type="noConversion"/>
  </si>
  <si>
    <t>张某与张某申请确认调解协议有效民事裁定书</t>
    <phoneticPr fontId="1" type="noConversion"/>
  </si>
  <si>
    <t>齐某与刘某等申请确认调解协议有效民事裁定书</t>
    <phoneticPr fontId="1" type="noConversion"/>
  </si>
  <si>
    <t>张某与谷某等申请确认调解协议有效民事裁定书</t>
    <phoneticPr fontId="1" type="noConversion"/>
  </si>
  <si>
    <t>武某与李某等申请确认调解协议有效民事裁定书</t>
    <phoneticPr fontId="1" type="noConversion"/>
  </si>
  <si>
    <t>吉林某医药药材有限责任公司与农安县农安镇某大药房申请确认调解协议有效民事裁定书</t>
    <phoneticPr fontId="1" type="noConversion"/>
  </si>
  <si>
    <t>孙某与于某申请确认调解协议有效民事裁定书</t>
    <phoneticPr fontId="1" type="noConversion"/>
  </si>
  <si>
    <t>徐某与李某、于某申请确认调解协议有效民事裁定书</t>
    <phoneticPr fontId="1" type="noConversion"/>
  </si>
  <si>
    <t>徐某与田某等申请确认调解协议有效民事裁定书</t>
    <phoneticPr fontId="1" type="noConversion"/>
  </si>
  <si>
    <t>余某与朱某申请确认调解协议有效民事裁定书</t>
    <phoneticPr fontId="1" type="noConversion"/>
  </si>
  <si>
    <t>孙某1与孙某2等申请确认调解协议有效民事裁定书</t>
    <phoneticPr fontId="1" type="noConversion"/>
  </si>
  <si>
    <t>崔某与孙某、吉林某房地产开发有限公司申请确认调解协议有效民事裁定书</t>
    <phoneticPr fontId="1" type="noConversion"/>
  </si>
  <si>
    <t>祁某与吉林某房地产开发有限公司申请确认调解协议有效民事裁定书</t>
    <phoneticPr fontId="1" type="noConversion"/>
  </si>
  <si>
    <t>田某1与田某2申请确认调解协议有效民事裁定书</t>
    <phoneticPr fontId="1" type="noConversion"/>
  </si>
  <si>
    <t>邓某与李某、徐某申请确认调解协议有效民事裁定书</t>
    <phoneticPr fontId="1" type="noConversion"/>
  </si>
  <si>
    <t>何某1与何某2申请确认调解协议有效民事裁定书</t>
    <phoneticPr fontId="1" type="noConversion"/>
  </si>
  <si>
    <t>牟某1与牟某2、牟某3申请确认调解协议有效民事裁定书</t>
    <phoneticPr fontId="1" type="noConversion"/>
  </si>
  <si>
    <t>刘某与张某等申请确认调解协议有效民事裁定书</t>
    <phoneticPr fontId="1" type="noConversion"/>
  </si>
  <si>
    <t>于某与徐某等申请确认调解协议有效民事裁定书</t>
    <phoneticPr fontId="1" type="noConversion"/>
  </si>
  <si>
    <t>徐某1与徐某2等申请确认调解协议有效民事裁定书</t>
    <phoneticPr fontId="1" type="noConversion"/>
  </si>
  <si>
    <t>王某与唐某等申请确认调解协议有效民事裁定书</t>
    <phoneticPr fontId="1" type="noConversion"/>
  </si>
  <si>
    <t>段某与刘某等申请确认调解协议有效民事裁定书</t>
    <phoneticPr fontId="1" type="noConversion"/>
  </si>
  <si>
    <t>李某与张某等申请确认调解协议有效民事裁定书</t>
    <phoneticPr fontId="1" type="noConversion"/>
  </si>
  <si>
    <t>王某与长春某建筑工程有限责任公司申请确认调解协议有效民事裁定书</t>
    <phoneticPr fontId="1" type="noConversion"/>
  </si>
  <si>
    <t>林某与朱某、董某申请确认调解协议有效民事裁定书</t>
    <phoneticPr fontId="1" type="noConversion"/>
  </si>
  <si>
    <t>李某与田某等申请确认调解协议有效民事裁定书</t>
    <phoneticPr fontId="1" type="noConversion"/>
  </si>
  <si>
    <t>王某与刘某申请确认调解协议有效民事裁定书</t>
    <phoneticPr fontId="1" type="noConversion"/>
  </si>
  <si>
    <t>李某1与刘某、李某2申请确认调解协议有效民事裁定书</t>
    <phoneticPr fontId="1" type="noConversion"/>
  </si>
  <si>
    <t>黄某与陈某、吉林某房地产开发有限公司申请确认调解协议有效民事裁定书</t>
    <phoneticPr fontId="1" type="noConversion"/>
  </si>
  <si>
    <t>张某与丛某申请确认调解协议有效民事裁定书</t>
    <phoneticPr fontId="1" type="noConversion"/>
  </si>
  <si>
    <t>张某与某生态环境局通榆县分局申请确认调解协议有效民事裁定书</t>
    <phoneticPr fontId="1" type="noConversion"/>
  </si>
  <si>
    <t>曲某与孙某等申请确认调解协议有效民事裁定书</t>
    <phoneticPr fontId="1" type="noConversion"/>
  </si>
  <si>
    <t>杜某1与杜某2等申请确认调解协议有效民事裁定书</t>
    <phoneticPr fontId="1" type="noConversion"/>
  </si>
  <si>
    <t>徐某与牛某申请确认调解协议有效民事裁定书</t>
    <phoneticPr fontId="1" type="noConversion"/>
  </si>
  <si>
    <t>贾某与牛某申请确认调解协议有效民事裁定书</t>
    <phoneticPr fontId="1" type="noConversion"/>
  </si>
  <si>
    <t>梁某与牛某申请确认调解协议有效民事裁定书</t>
    <phoneticPr fontId="1" type="noConversion"/>
  </si>
  <si>
    <t>曹某与牛某申请确认调解协议有效民事裁定书</t>
    <phoneticPr fontId="1" type="noConversion"/>
  </si>
  <si>
    <t>黄某与牛某申请确认调解协议有效民事裁定书</t>
    <phoneticPr fontId="1" type="noConversion"/>
  </si>
  <si>
    <t>殷某与谢某、袁某申请确认调解协议有效民事裁定书</t>
    <phoneticPr fontId="1" type="noConversion"/>
  </si>
  <si>
    <t>李某与牛某申请确认调解协议有效民事裁定书</t>
    <phoneticPr fontId="1" type="noConversion"/>
  </si>
  <si>
    <t>吕某与牛某申请确认调解协议有效民事裁定书</t>
    <phoneticPr fontId="1" type="noConversion"/>
  </si>
  <si>
    <t>王某与牛某申请确认调解协议有效民事裁定书</t>
    <phoneticPr fontId="1" type="noConversion"/>
  </si>
  <si>
    <t>曲某与谢某、袁某申请确认调解协议有效民事裁定书</t>
    <phoneticPr fontId="1" type="noConversion"/>
  </si>
  <si>
    <t>孙某与牛某申请确认调解协议有效民事裁定书</t>
    <phoneticPr fontId="1" type="noConversion"/>
  </si>
  <si>
    <t>高某与秦某申请确认调解协议有效民事裁定书</t>
    <phoneticPr fontId="1" type="noConversion"/>
  </si>
  <si>
    <t>胡某与牛某申请确认调解协议有效民事裁定书</t>
    <phoneticPr fontId="1" type="noConversion"/>
  </si>
  <si>
    <t>田某与牛某申请确认调解协议有效民事裁定书</t>
    <phoneticPr fontId="1" type="noConversion"/>
  </si>
  <si>
    <t>段某1与段某2申请确认调解协议有效民事裁定书</t>
    <phoneticPr fontId="1" type="noConversion"/>
  </si>
  <si>
    <t>韩某与牛某申请确认调解协议有效民事裁定书</t>
    <phoneticPr fontId="1" type="noConversion"/>
  </si>
  <si>
    <t>龙某与牛某申请确认调解协议有效民事裁定书</t>
    <phoneticPr fontId="1" type="noConversion"/>
  </si>
  <si>
    <t>杨某与牛某申请确认调解协议有效民事裁定书</t>
    <phoneticPr fontId="1" type="noConversion"/>
  </si>
  <si>
    <t>王某与李某等申请确认调解协议有效民事裁定书</t>
    <phoneticPr fontId="1" type="noConversion"/>
  </si>
  <si>
    <t>丛某与彭某申请确认调解协议有效民事裁定书</t>
    <phoneticPr fontId="1" type="noConversion"/>
  </si>
  <si>
    <t>罗某与田某、李某申请确认调解协议有效民事裁定书</t>
    <phoneticPr fontId="1" type="noConversion"/>
  </si>
  <si>
    <t>某生态环境局通榆县分局与中国某财产保险股份有限公司通榆支公司申请确认调解协议有效民事裁定书</t>
    <phoneticPr fontId="1" type="noConversion"/>
  </si>
  <si>
    <t>张某与王某申请确认调解协议有效民事裁定书</t>
    <phoneticPr fontId="1" type="noConversion"/>
  </si>
  <si>
    <t>王某1与王某2等申请确认调解协议有效民事裁定书</t>
    <phoneticPr fontId="1" type="noConversion"/>
  </si>
  <si>
    <t>吴某1与吴某2申请确认调解协议有效民事裁定书</t>
    <phoneticPr fontId="1" type="noConversion"/>
  </si>
  <si>
    <t>姜某1与姜某2申请确认调解协议有效民事裁定书</t>
    <phoneticPr fontId="1" type="noConversion"/>
  </si>
  <si>
    <t>农安县某房地产开发有限公司与王某申请确认调解协议有效民事裁定书</t>
    <phoneticPr fontId="1" type="noConversion"/>
  </si>
  <si>
    <t>闫某1与闫某2、闫某3申请确认调解协议有效民事裁定书</t>
    <phoneticPr fontId="1" type="noConversion"/>
  </si>
  <si>
    <t>边某与李某等申请确认调解协议有效民事裁定书</t>
    <phoneticPr fontId="1" type="noConversion"/>
  </si>
  <si>
    <t>白某1与白某2申请确认调解协议有效民事裁定书</t>
    <phoneticPr fontId="1" type="noConversion"/>
  </si>
  <si>
    <t>云某与姜某等申请确认调解协议有效民事裁定书</t>
    <phoneticPr fontId="1" type="noConversion"/>
  </si>
  <si>
    <t>张某1与孙某2申请确认调解协议有效民事裁定书</t>
    <phoneticPr fontId="1" type="noConversion"/>
  </si>
  <si>
    <t>祁某与朱某、吉林某房地产开发有限公司申请确认调解协议有效民事裁定书</t>
    <phoneticPr fontId="1" type="noConversion"/>
  </si>
  <si>
    <t>齐某与吉林某房地产开发有限公司申请确认调解协议有效民事裁定书</t>
    <phoneticPr fontId="1" type="noConversion"/>
  </si>
  <si>
    <t>柴某与闫某等申请确认调解协议有效民事裁定书</t>
    <phoneticPr fontId="1" type="noConversion"/>
  </si>
  <si>
    <t>徐某1与赵某、徐某2申请确认调解协议有效民事裁定书</t>
    <phoneticPr fontId="1" type="noConversion"/>
  </si>
  <si>
    <t>刘某与邹某1、邹某2申请确认调解协议有效民事裁定书</t>
    <phoneticPr fontId="1" type="noConversion"/>
  </si>
  <si>
    <t>刘某与闫某、某财产保险股份有限公司吉林分公司申请确认调解协议有效民事裁定书</t>
    <phoneticPr fontId="1" type="noConversion"/>
  </si>
  <si>
    <t>金某与吉林某房地产开发有限公司申请确认调解协议有效民事裁定书</t>
    <phoneticPr fontId="1" type="noConversion"/>
  </si>
  <si>
    <t>张某与代某1、代某2申请确认调解协议有效民事裁定书</t>
    <phoneticPr fontId="1" type="noConversion"/>
  </si>
  <si>
    <t>杨某与黄某申请确认调解协议有效民事裁定书</t>
    <phoneticPr fontId="1" type="noConversion"/>
  </si>
  <si>
    <t>吉林省某房地产开发有限公司与宋某申请确认调解协议有效民事裁定书</t>
    <phoneticPr fontId="1" type="noConversion"/>
  </si>
  <si>
    <t>吉林省某房地产开发有限公司与左某申请确认调解协议有效民事裁定书</t>
    <phoneticPr fontId="1" type="noConversion"/>
  </si>
  <si>
    <t>吉林省某房地产开发有限公司与哈某申请确认调解协议有效民事裁定书</t>
    <phoneticPr fontId="1" type="noConversion"/>
  </si>
  <si>
    <t>吉林省某房地产开发有限公司与刘某申请确认调解协议有效民事裁定书</t>
    <phoneticPr fontId="1" type="noConversion"/>
  </si>
  <si>
    <t>吉林省某房地产开发有限公司与王某申请确认调解协议有效民事裁定书</t>
    <phoneticPr fontId="1" type="noConversion"/>
  </si>
  <si>
    <t>吉林省某房地产开发有限公司与李某申请确认调解协议有效民事裁定书</t>
    <phoneticPr fontId="1" type="noConversion"/>
  </si>
  <si>
    <t>吉林省某房地产开发有限公司与孙某申请确认调解协议有效民事裁定书</t>
    <phoneticPr fontId="1" type="noConversion"/>
  </si>
  <si>
    <t>吉林省某房地产开发有限公司与顾某申请确认调解协议有效民事裁定书</t>
    <phoneticPr fontId="1" type="noConversion"/>
  </si>
  <si>
    <t>刘某与孙某申请确认调解协议有效民事裁定书</t>
    <phoneticPr fontId="1" type="noConversion"/>
  </si>
  <si>
    <t>吉林省某房地产开发有限公司与万某申请确认调解协议有效民事裁定书</t>
    <phoneticPr fontId="1" type="noConversion"/>
  </si>
  <si>
    <t>吉林省某房地产开发有限公司与周某申请确认调解协议有效民事裁定书</t>
    <phoneticPr fontId="1" type="noConversion"/>
  </si>
  <si>
    <t>刘某与董某申请确认调解协议有效民事裁定书</t>
    <phoneticPr fontId="1" type="noConversion"/>
  </si>
  <si>
    <t>齐某1与齐某2等申请确认调解协议有效民事裁定书</t>
    <phoneticPr fontId="1" type="noConversion"/>
  </si>
  <si>
    <t>吉林省某房地产开发有限公司与郭某申请确认调解协议有效民事裁定书</t>
    <phoneticPr fontId="1" type="noConversion"/>
  </si>
  <si>
    <t>于某1与于某2申请确认调解协议有效民事裁定书</t>
    <phoneticPr fontId="1" type="noConversion"/>
  </si>
  <si>
    <t>吉林省某房地产开发有限公司与付某申请确认调解协议有效民事裁定书</t>
    <phoneticPr fontId="1" type="noConversion"/>
  </si>
  <si>
    <t>王某与时某、吉林某房地产开发有限公司申请确认调解协议有效民事裁定书</t>
    <phoneticPr fontId="1" type="noConversion"/>
  </si>
  <si>
    <t>吉林省某房地产开发有限公司与艾某申请确认调解协议有效民事裁定书</t>
    <phoneticPr fontId="1" type="noConversion"/>
  </si>
  <si>
    <t>孙某与衣某、马某申请确认调解协议有效民事裁定书</t>
    <phoneticPr fontId="1" type="noConversion"/>
  </si>
  <si>
    <t>张某与李某申请确认调解协议有效民事裁定书</t>
    <phoneticPr fontId="1" type="noConversion"/>
  </si>
  <si>
    <t>孟某与吉林某房地产开发有限公司申请确认调解协议有效民事裁定书</t>
    <phoneticPr fontId="1" type="noConversion"/>
  </si>
  <si>
    <t>赵某与冯某申请确认调解协议有效民事裁定书</t>
    <phoneticPr fontId="1" type="noConversion"/>
  </si>
  <si>
    <t>王某与孙某申请确认调解协议有效民事裁定书</t>
    <phoneticPr fontId="1" type="noConversion"/>
  </si>
  <si>
    <t>曲某1与曲某2等申请确认调解协议有效民事裁定书</t>
    <phoneticPr fontId="1" type="noConversion"/>
  </si>
  <si>
    <t>农安某混凝土有限公司与长春某建筑工程有限公司申请确认调解协议有效民事裁定书</t>
    <phoneticPr fontId="1" type="noConversion"/>
  </si>
  <si>
    <t>郝某与农安县某高级中学申请确认调解协议有效民事裁定书</t>
    <phoneticPr fontId="1" type="noConversion"/>
  </si>
  <si>
    <t>吉林省某房地产开发有限公司与邹某申请确认调解协议有效民事裁定书</t>
    <phoneticPr fontId="1" type="noConversion"/>
  </si>
  <si>
    <t>冯某1与冯某2等申请确认调解协议有效民事裁定书</t>
    <phoneticPr fontId="1" type="noConversion"/>
  </si>
  <si>
    <t>张某与王某等申请确认调解协议有效民事裁定书</t>
    <phoneticPr fontId="1" type="noConversion"/>
  </si>
  <si>
    <t>袁某与吕某申请确认调解协议有效民事裁定书</t>
    <phoneticPr fontId="1" type="noConversion"/>
  </si>
  <si>
    <t>侯某与詹某等申请确认调解协议有效民事裁定书</t>
    <phoneticPr fontId="1" type="noConversion"/>
  </si>
  <si>
    <t>吉林省某房地产开发有限公司与于某申请确认调解协议有效民事裁定书</t>
    <phoneticPr fontId="1" type="noConversion"/>
  </si>
  <si>
    <t>李某1与李某2等申请确认调解协议有效民事裁定书</t>
    <phoneticPr fontId="1" type="noConversion"/>
  </si>
  <si>
    <t>谭某与王某等申请确认调解协议有效民事裁定书</t>
    <phoneticPr fontId="1" type="noConversion"/>
  </si>
  <si>
    <t>王某与岳某等申请确认调解协议有效民事裁定书</t>
    <phoneticPr fontId="1" type="noConversion"/>
  </si>
  <si>
    <t>吉林省某房地产开发有限公司与杨某申请确认调解协议有效民事裁定书</t>
    <phoneticPr fontId="1" type="noConversion"/>
  </si>
  <si>
    <t>李某与曲某申请确认调解协议有效民事裁定书</t>
    <phoneticPr fontId="1" type="noConversion"/>
  </si>
  <si>
    <t>吉林省某房地产开发有限公司与吕某申请确认调解协议有效民事裁定书</t>
    <phoneticPr fontId="1" type="noConversion"/>
  </si>
  <si>
    <t>吉林省某房地产开发有限公司与秦某申请确认调解协议有效民事裁定书</t>
    <phoneticPr fontId="1" type="noConversion"/>
  </si>
  <si>
    <t>王某与范某等申请确认调解协议有效民事裁定书</t>
    <phoneticPr fontId="1" type="noConversion"/>
  </si>
  <si>
    <t>孙某与王某申请确认调解协议有效民事裁定书</t>
    <phoneticPr fontId="1" type="noConversion"/>
  </si>
  <si>
    <t>吉林省某房地产开发有限公司与许某申请确认调解协议有效民事裁定书</t>
    <phoneticPr fontId="1" type="noConversion"/>
  </si>
  <si>
    <t>吉林省某房地产开发有限公司与陶某申请确认调解协议有效民事裁定书</t>
    <phoneticPr fontId="1" type="noConversion"/>
  </si>
  <si>
    <t>刘某1与刘某2申请确认调解协议有效民事裁定书</t>
    <phoneticPr fontId="1" type="noConversion"/>
  </si>
  <si>
    <t>李某与姚某等申请确认调解协议有效民事裁定书</t>
    <phoneticPr fontId="1" type="noConversion"/>
  </si>
  <si>
    <t>佟某与耿某等申请确认调解协议有效民事裁定书</t>
    <phoneticPr fontId="1" type="noConversion"/>
  </si>
  <si>
    <t>王洪伟</t>
    <phoneticPr fontId="1" type="noConversion"/>
  </si>
  <si>
    <t>杨某与唐某1、唐某2申请确认调解协议有效民事裁定书</t>
    <phoneticPr fontId="1" type="noConversion"/>
  </si>
  <si>
    <t>马某1与马某2等申请确认调解协议有效民事裁定书</t>
    <phoneticPr fontId="1" type="noConversion"/>
  </si>
  <si>
    <t>张某与杨某等申请确认调解协议有效民事裁定书</t>
    <phoneticPr fontId="1" type="noConversion"/>
  </si>
  <si>
    <t>陈某与农安县某医院申请确认调解协议有效民事裁定书</t>
    <phoneticPr fontId="1" type="noConversion"/>
  </si>
  <si>
    <t>（2020）吉0122民初1888号</t>
    <phoneticPr fontId="1" type="noConversion"/>
  </si>
  <si>
    <t>（2020）吉0122民初3270号</t>
    <phoneticPr fontId="1" type="noConversion"/>
  </si>
  <si>
    <t>（2020）吉0122民初2281号</t>
    <phoneticPr fontId="1" type="noConversion"/>
  </si>
  <si>
    <t>（2020）吉0122民初1962号</t>
    <phoneticPr fontId="1" type="noConversion"/>
  </si>
  <si>
    <t>（2020）吉0122民初1940号</t>
    <phoneticPr fontId="1" type="noConversion"/>
  </si>
  <si>
    <t>（2020）吉0122民初2170号</t>
    <phoneticPr fontId="1" type="noConversion"/>
  </si>
  <si>
    <t>（2020）吉0122民初3126号</t>
    <phoneticPr fontId="1" type="noConversion"/>
  </si>
  <si>
    <t>（2020）吉0122民初3324号</t>
    <phoneticPr fontId="1" type="noConversion"/>
  </si>
  <si>
    <t>（2020）吉0122民初2768号</t>
    <phoneticPr fontId="1" type="noConversion"/>
  </si>
  <si>
    <t>（2020）吉0122民初1916号</t>
    <phoneticPr fontId="1" type="noConversion"/>
  </si>
  <si>
    <t>（2020）吉0122民初2895号</t>
    <phoneticPr fontId="1" type="noConversion"/>
  </si>
  <si>
    <t>（2020）吉0122民初2232号</t>
    <phoneticPr fontId="1" type="noConversion"/>
  </si>
  <si>
    <t>（2020）吉0122民初1841号</t>
    <phoneticPr fontId="1" type="noConversion"/>
  </si>
  <si>
    <t>（2020）吉0122民初3462号</t>
    <phoneticPr fontId="1" type="noConversion"/>
  </si>
  <si>
    <t>姜某与牟某变更抚养关系纠纷一审民事调解书</t>
    <phoneticPr fontId="1" type="noConversion"/>
  </si>
  <si>
    <t>张某与于某变更抚养关系纠纷一审民事判决书</t>
    <phoneticPr fontId="1" type="noConversion"/>
  </si>
  <si>
    <t>宋某与王某变更抚养关系纠纷一审民事调解书</t>
    <phoneticPr fontId="1" type="noConversion"/>
  </si>
  <si>
    <t>李某与崔某变更抚养关系纠纷一审民事调解书</t>
    <phoneticPr fontId="1" type="noConversion"/>
  </si>
  <si>
    <t>乔某与郭某变更抚养关系纠纷一审民事调解书</t>
    <phoneticPr fontId="1" type="noConversion"/>
  </si>
  <si>
    <t>米某与于某变更抚养关系纠纷一审民事判决书</t>
    <phoneticPr fontId="1" type="noConversion"/>
  </si>
  <si>
    <t>李某与蒋某变更抚养关系纠纷一审民事调解书</t>
    <phoneticPr fontId="1" type="noConversion"/>
  </si>
  <si>
    <t>李某与冯某变更抚养关系纠纷一审民事判决书</t>
    <phoneticPr fontId="1" type="noConversion"/>
  </si>
  <si>
    <t>齐某与孙某变更抚养关系纠纷一审民事调解书</t>
    <phoneticPr fontId="1" type="noConversion"/>
  </si>
  <si>
    <t>金某与王某变更抚养关系纠纷一审民事判决书</t>
    <phoneticPr fontId="1" type="noConversion"/>
  </si>
  <si>
    <t>贾某与王某变更抚养关系纠纷一审民事判决书</t>
    <phoneticPr fontId="1" type="noConversion"/>
  </si>
  <si>
    <t>李某与张某变更抚养关系纠纷一审民事调解书</t>
    <phoneticPr fontId="1" type="noConversion"/>
  </si>
  <si>
    <t>赵某与高某变更扶养关系纠纷一审民事调解书</t>
    <phoneticPr fontId="1" type="noConversion"/>
  </si>
  <si>
    <t>郭聚毅</t>
    <phoneticPr fontId="1" type="noConversion"/>
  </si>
  <si>
    <t>朱万鹏</t>
    <phoneticPr fontId="1" type="noConversion"/>
  </si>
  <si>
    <t>田序顺</t>
    <phoneticPr fontId="1" type="noConversion"/>
  </si>
  <si>
    <t>史柏川</t>
    <phoneticPr fontId="1" type="noConversion"/>
  </si>
  <si>
    <t>李明旭</t>
    <phoneticPr fontId="1" type="noConversion"/>
  </si>
  <si>
    <t>李洪伟</t>
    <phoneticPr fontId="1" type="noConversion"/>
  </si>
  <si>
    <t>顾平</t>
    <phoneticPr fontId="1" type="noConversion"/>
  </si>
  <si>
    <t>黄蒙</t>
    <phoneticPr fontId="1" type="noConversion"/>
  </si>
  <si>
    <t>张某1与张某2变更抚养关系纠纷一审民事判决书</t>
    <phoneticPr fontId="1" type="noConversion"/>
  </si>
  <si>
    <t>（2020）吉0122民初3147号</t>
    <phoneticPr fontId="1" type="noConversion"/>
  </si>
  <si>
    <t>（2020）吉0122民初3472号</t>
    <phoneticPr fontId="1" type="noConversion"/>
  </si>
  <si>
    <t>（2020）吉0122民初1954号</t>
    <phoneticPr fontId="1" type="noConversion"/>
  </si>
  <si>
    <t>（2020）吉0122民初1959号</t>
    <phoneticPr fontId="1" type="noConversion"/>
  </si>
  <si>
    <t>（2020）吉0122民初3294号</t>
    <phoneticPr fontId="1" type="noConversion"/>
  </si>
  <si>
    <t>（2020）吉0122民初3182号</t>
    <phoneticPr fontId="1" type="noConversion"/>
  </si>
  <si>
    <t>（2020）吉0122民初3320号</t>
    <phoneticPr fontId="1" type="noConversion"/>
  </si>
  <si>
    <t>（2020）吉0122民初2928号</t>
    <phoneticPr fontId="1" type="noConversion"/>
  </si>
  <si>
    <t>（2020）吉0122民初3240号</t>
    <phoneticPr fontId="1" type="noConversion"/>
  </si>
  <si>
    <t>（2020）吉0122民初3268号</t>
    <phoneticPr fontId="1" type="noConversion"/>
  </si>
  <si>
    <t>（2020）吉0122民初2955号</t>
    <phoneticPr fontId="1" type="noConversion"/>
  </si>
  <si>
    <t>（2020）吉0122民初2887号</t>
    <phoneticPr fontId="1" type="noConversion"/>
  </si>
  <si>
    <t>（2020）吉0122民初2600号</t>
    <phoneticPr fontId="1" type="noConversion"/>
  </si>
  <si>
    <t>（2020）吉0122民初2498号</t>
    <phoneticPr fontId="1" type="noConversion"/>
  </si>
  <si>
    <t>（2020）吉0122民初2514号</t>
    <phoneticPr fontId="1" type="noConversion"/>
  </si>
  <si>
    <t>（2020）吉0122民初2621号</t>
    <phoneticPr fontId="1" type="noConversion"/>
  </si>
  <si>
    <t>（2020）吉0122民初2286号</t>
    <phoneticPr fontId="1" type="noConversion"/>
  </si>
  <si>
    <t>（2020）吉0122民初1948号</t>
    <phoneticPr fontId="1" type="noConversion"/>
  </si>
  <si>
    <t>（2020）吉0122民初1990号</t>
    <phoneticPr fontId="1" type="noConversion"/>
  </si>
  <si>
    <t>（2020）吉0122民初2210号</t>
    <phoneticPr fontId="1" type="noConversion"/>
  </si>
  <si>
    <t>（2020）吉0122民初2186号</t>
    <phoneticPr fontId="1" type="noConversion"/>
  </si>
  <si>
    <t>（2020）吉0122民初1971号</t>
    <phoneticPr fontId="1" type="noConversion"/>
  </si>
  <si>
    <t>（2020）吉0122民初1932号</t>
    <phoneticPr fontId="1" type="noConversion"/>
  </si>
  <si>
    <t>（2020）吉0122民初1586号</t>
    <phoneticPr fontId="1" type="noConversion"/>
  </si>
  <si>
    <t>（2020）吉0122民初1646号</t>
    <phoneticPr fontId="1" type="noConversion"/>
  </si>
  <si>
    <t>（2020）吉0122民初1649号</t>
    <phoneticPr fontId="1" type="noConversion"/>
  </si>
  <si>
    <t>（2020）吉0122民初1639号</t>
    <phoneticPr fontId="1" type="noConversion"/>
  </si>
  <si>
    <t>（2020）吉0122民初24号</t>
    <phoneticPr fontId="1" type="noConversion"/>
  </si>
  <si>
    <t>（2020）吉0122民初1659号</t>
    <phoneticPr fontId="1" type="noConversion"/>
  </si>
  <si>
    <t>（2020）吉0122民初1584号</t>
    <phoneticPr fontId="1" type="noConversion"/>
  </si>
  <si>
    <t>（2020）吉0122民初3487号</t>
    <phoneticPr fontId="1" type="noConversion"/>
  </si>
  <si>
    <t>（2020）吉0122民初3580号</t>
    <phoneticPr fontId="1" type="noConversion"/>
  </si>
  <si>
    <t>（2020）吉0122民初3574号</t>
    <phoneticPr fontId="1" type="noConversion"/>
  </si>
  <si>
    <t>（2020）吉0122民初3581号</t>
    <phoneticPr fontId="1" type="noConversion"/>
  </si>
  <si>
    <t>（2020）吉0122民初3499号</t>
    <phoneticPr fontId="1" type="noConversion"/>
  </si>
  <si>
    <t>（2020）吉0122民初3463号</t>
    <phoneticPr fontId="1" type="noConversion"/>
  </si>
  <si>
    <t>（2020）吉0122民初3478号</t>
    <phoneticPr fontId="1" type="noConversion"/>
  </si>
  <si>
    <t>（2020）吉0122民初3480号</t>
    <phoneticPr fontId="1" type="noConversion"/>
  </si>
  <si>
    <t>（2020）吉0122民初3464号</t>
    <phoneticPr fontId="1" type="noConversion"/>
  </si>
  <si>
    <t>（2020）吉0122民初3439号</t>
    <phoneticPr fontId="1" type="noConversion"/>
  </si>
  <si>
    <t>（2020）吉0122民初3278号</t>
    <phoneticPr fontId="1" type="noConversion"/>
  </si>
  <si>
    <t>（2020）吉0122民初3257号</t>
    <phoneticPr fontId="1" type="noConversion"/>
  </si>
  <si>
    <t>（2020）吉0122民初3230号</t>
    <phoneticPr fontId="1" type="noConversion"/>
  </si>
  <si>
    <t>（2020）吉0122民初3295号</t>
    <phoneticPr fontId="1" type="noConversion"/>
  </si>
  <si>
    <t>（2020）吉0122民初3226号</t>
    <phoneticPr fontId="1" type="noConversion"/>
  </si>
  <si>
    <t>（2020）吉0122民初3069号</t>
    <phoneticPr fontId="1" type="noConversion"/>
  </si>
  <si>
    <t>（2020）吉0122民初3042号</t>
    <phoneticPr fontId="1" type="noConversion"/>
  </si>
  <si>
    <t>（2020）吉0122民初2654号</t>
    <phoneticPr fontId="1" type="noConversion"/>
  </si>
  <si>
    <t>（2020）吉0122民初2597号</t>
    <phoneticPr fontId="1" type="noConversion"/>
  </si>
  <si>
    <t>（2020）吉0122民初2478号</t>
    <phoneticPr fontId="1" type="noConversion"/>
  </si>
  <si>
    <t>（2020）吉0122民初2536号</t>
    <phoneticPr fontId="1" type="noConversion"/>
  </si>
  <si>
    <t>（2020）吉0122民初2499号</t>
    <phoneticPr fontId="1" type="noConversion"/>
  </si>
  <si>
    <t>（2020）吉0122民初2392号</t>
    <phoneticPr fontId="1" type="noConversion"/>
  </si>
  <si>
    <t>（2020）吉0122民初2262号</t>
    <phoneticPr fontId="1" type="noConversion"/>
  </si>
  <si>
    <t>（2020）吉0122民初2229号</t>
    <phoneticPr fontId="1" type="noConversion"/>
  </si>
  <si>
    <t>（2020）吉0122民初2217号</t>
    <phoneticPr fontId="1" type="noConversion"/>
  </si>
  <si>
    <t>（2020）吉0122民初2215号</t>
    <phoneticPr fontId="1" type="noConversion"/>
  </si>
  <si>
    <t>（2020）吉0122民初1871号</t>
    <phoneticPr fontId="1" type="noConversion"/>
  </si>
  <si>
    <t>（2020）吉0122民初1820号</t>
    <phoneticPr fontId="1" type="noConversion"/>
  </si>
  <si>
    <t>（2020）吉0122民初1778号</t>
    <phoneticPr fontId="1" type="noConversion"/>
  </si>
  <si>
    <t>（2020）吉0122民初1780号</t>
    <phoneticPr fontId="1" type="noConversion"/>
  </si>
  <si>
    <t>（2020）吉0122民初1754号</t>
    <phoneticPr fontId="1" type="noConversion"/>
  </si>
  <si>
    <t>（2020）吉0122民初1711号</t>
    <phoneticPr fontId="1" type="noConversion"/>
  </si>
  <si>
    <t>（2020）吉0122民初704号</t>
    <phoneticPr fontId="1" type="noConversion"/>
  </si>
  <si>
    <t>（2020）吉0122民初3333号</t>
    <phoneticPr fontId="1" type="noConversion"/>
  </si>
  <si>
    <t>（2020）吉0122民初2849号</t>
    <phoneticPr fontId="1" type="noConversion"/>
  </si>
  <si>
    <t>（2020）吉0122民初2717号</t>
    <phoneticPr fontId="1" type="noConversion"/>
  </si>
  <si>
    <t>（2020）吉0122民初2672号</t>
    <phoneticPr fontId="1" type="noConversion"/>
  </si>
  <si>
    <t>（2020）吉0122民初2545号</t>
    <phoneticPr fontId="1" type="noConversion"/>
  </si>
  <si>
    <t>（2020）吉0122民初2663号</t>
    <phoneticPr fontId="1" type="noConversion"/>
  </si>
  <si>
    <t>（2020）吉0122民初1009号</t>
    <phoneticPr fontId="1" type="noConversion"/>
  </si>
  <si>
    <t>（2020）吉0122民初2469号</t>
    <phoneticPr fontId="1" type="noConversion"/>
  </si>
  <si>
    <t>（2020）吉0122民初2418号</t>
    <phoneticPr fontId="1" type="noConversion"/>
  </si>
  <si>
    <t>（2020）吉0122民初2423号</t>
    <phoneticPr fontId="1" type="noConversion"/>
  </si>
  <si>
    <t>（2020）吉0122民初2343号</t>
    <phoneticPr fontId="1" type="noConversion"/>
  </si>
  <si>
    <t>（2020）吉0122民初2241号</t>
    <phoneticPr fontId="1" type="noConversion"/>
  </si>
  <si>
    <t>（2020）吉0122民初2211号</t>
    <phoneticPr fontId="1" type="noConversion"/>
  </si>
  <si>
    <t>（2020）吉0122民初2107号</t>
    <phoneticPr fontId="1" type="noConversion"/>
  </si>
  <si>
    <t>（2020）吉0122民初2005号</t>
    <phoneticPr fontId="1" type="noConversion"/>
  </si>
  <si>
    <t>（2020）吉0122民初715号</t>
    <phoneticPr fontId="1" type="noConversion"/>
  </si>
  <si>
    <t>（2020）吉0122民初3640号</t>
    <phoneticPr fontId="1" type="noConversion"/>
  </si>
  <si>
    <t>（2020）吉0122民初3137号</t>
    <phoneticPr fontId="1" type="noConversion"/>
  </si>
  <si>
    <t>（2020）吉0122民初1811号</t>
    <phoneticPr fontId="1" type="noConversion"/>
  </si>
  <si>
    <t>（2020）吉0122民初2437号</t>
    <phoneticPr fontId="1" type="noConversion"/>
  </si>
  <si>
    <t>（2020）吉0122民初3501号</t>
    <phoneticPr fontId="1" type="noConversion"/>
  </si>
  <si>
    <t>（2020）吉0122民初3502号</t>
    <phoneticPr fontId="1" type="noConversion"/>
  </si>
  <si>
    <t>（2020）吉0122民初3505号</t>
    <phoneticPr fontId="1" type="noConversion"/>
  </si>
  <si>
    <t>（2020）吉0122民初3252号</t>
    <phoneticPr fontId="1" type="noConversion"/>
  </si>
  <si>
    <t>（2020）吉0122民初2142号</t>
    <phoneticPr fontId="1" type="noConversion"/>
  </si>
  <si>
    <t>（2020）吉0122民初3170号</t>
    <phoneticPr fontId="1" type="noConversion"/>
  </si>
  <si>
    <t>（2020）吉0122民初3171号</t>
    <phoneticPr fontId="1" type="noConversion"/>
  </si>
  <si>
    <t>（2020）吉0122民初3250号</t>
    <phoneticPr fontId="1" type="noConversion"/>
  </si>
  <si>
    <t>（2020）吉0122民初2836号</t>
    <phoneticPr fontId="1" type="noConversion"/>
  </si>
  <si>
    <t>（2020）吉0122民初2819号</t>
    <phoneticPr fontId="1" type="noConversion"/>
  </si>
  <si>
    <t>（2020）吉0122民初2883号</t>
    <phoneticPr fontId="1" type="noConversion"/>
  </si>
  <si>
    <t>（2020）吉0122民初2662号</t>
    <phoneticPr fontId="1" type="noConversion"/>
  </si>
  <si>
    <t>（2020）吉0122民初2660号</t>
    <phoneticPr fontId="1" type="noConversion"/>
  </si>
  <si>
    <t>（2020）吉0122民初2659号</t>
    <phoneticPr fontId="1" type="noConversion"/>
  </si>
  <si>
    <t>（2020）吉0122民初2620号</t>
    <phoneticPr fontId="1" type="noConversion"/>
  </si>
  <si>
    <t>（2020）吉0122民初2538号</t>
    <phoneticPr fontId="1" type="noConversion"/>
  </si>
  <si>
    <t>（2020）吉0122民初2537号</t>
    <phoneticPr fontId="1" type="noConversion"/>
  </si>
  <si>
    <t>（2020）吉0122民初2503号</t>
    <phoneticPr fontId="1" type="noConversion"/>
  </si>
  <si>
    <t>（2020）吉0122民初2474号</t>
    <phoneticPr fontId="1" type="noConversion"/>
  </si>
  <si>
    <t>（2020）吉0122民初2475号</t>
    <phoneticPr fontId="1" type="noConversion"/>
  </si>
  <si>
    <t>（2020）吉0122民初2472号</t>
    <phoneticPr fontId="1" type="noConversion"/>
  </si>
  <si>
    <t>（2020）吉0122民初2464号</t>
    <phoneticPr fontId="1" type="noConversion"/>
  </si>
  <si>
    <t>（2020）吉0122民初2193号</t>
    <phoneticPr fontId="1" type="noConversion"/>
  </si>
  <si>
    <t>（2020）吉0122民初2228号</t>
    <phoneticPr fontId="1" type="noConversion"/>
  </si>
  <si>
    <t>（2020）吉0122民初1994号</t>
    <phoneticPr fontId="1" type="noConversion"/>
  </si>
  <si>
    <t>（2020）吉0122民初2190号</t>
    <phoneticPr fontId="1" type="noConversion"/>
  </si>
  <si>
    <t>（2020）吉0122民初2095号</t>
    <phoneticPr fontId="1" type="noConversion"/>
  </si>
  <si>
    <t>（2020）吉0122民初2097号</t>
    <phoneticPr fontId="1" type="noConversion"/>
  </si>
  <si>
    <t>（2020）吉0122民初1847号</t>
    <phoneticPr fontId="1" type="noConversion"/>
  </si>
  <si>
    <t>（2020）吉0122民初1722号</t>
    <phoneticPr fontId="1" type="noConversion"/>
  </si>
  <si>
    <t>（2020）吉0122民初1854号</t>
    <phoneticPr fontId="1" type="noConversion"/>
  </si>
  <si>
    <t>（2020）吉0122民初810号</t>
    <phoneticPr fontId="1" type="noConversion"/>
  </si>
  <si>
    <t>（2020）吉0122民初2368号</t>
    <phoneticPr fontId="1" type="noConversion"/>
  </si>
  <si>
    <t>（2020）吉0122民初3205号</t>
    <phoneticPr fontId="1" type="noConversion"/>
  </si>
  <si>
    <t>（2020）吉0122民初3152号</t>
    <phoneticPr fontId="1" type="noConversion"/>
  </si>
  <si>
    <t>（2020）吉0122民初2739号</t>
    <phoneticPr fontId="1" type="noConversion"/>
  </si>
  <si>
    <t>（2020）吉0122民初2573号</t>
    <phoneticPr fontId="1" type="noConversion"/>
  </si>
  <si>
    <t>（2020）吉0122民初2576号</t>
    <phoneticPr fontId="1" type="noConversion"/>
  </si>
  <si>
    <t>（2020）吉0122民初2578号</t>
    <phoneticPr fontId="1" type="noConversion"/>
  </si>
  <si>
    <t>（2020）吉0122民初2403号</t>
    <phoneticPr fontId="1" type="noConversion"/>
  </si>
  <si>
    <t>（2020）吉0122民初2569号</t>
    <phoneticPr fontId="1" type="noConversion"/>
  </si>
  <si>
    <t>（2020）吉0122民初2318号</t>
    <phoneticPr fontId="1" type="noConversion"/>
  </si>
  <si>
    <t>（2020）吉0122民初2269号</t>
    <phoneticPr fontId="1" type="noConversion"/>
  </si>
  <si>
    <t>（2020）吉0122民初2425号</t>
    <phoneticPr fontId="1" type="noConversion"/>
  </si>
  <si>
    <t>（2020）吉0122民初2317号</t>
    <phoneticPr fontId="1" type="noConversion"/>
  </si>
  <si>
    <t>（2020）吉0122民初2297号</t>
    <phoneticPr fontId="1" type="noConversion"/>
  </si>
  <si>
    <t>（2020）吉0122民初2528号</t>
    <phoneticPr fontId="1" type="noConversion"/>
  </si>
  <si>
    <t>（2020）吉0122民初1612号</t>
    <phoneticPr fontId="1" type="noConversion"/>
  </si>
  <si>
    <t>（2020）吉0122民初2526号</t>
    <phoneticPr fontId="1" type="noConversion"/>
  </si>
  <si>
    <t>（2020）吉0122民初3310号</t>
    <phoneticPr fontId="1" type="noConversion"/>
  </si>
  <si>
    <t>（2020）吉0122民初3259号</t>
    <phoneticPr fontId="1" type="noConversion"/>
  </si>
  <si>
    <t>（2020）吉0122民初3267号</t>
    <phoneticPr fontId="1" type="noConversion"/>
  </si>
  <si>
    <t>（2020）吉0122民初3244号</t>
    <phoneticPr fontId="1" type="noConversion"/>
  </si>
  <si>
    <t>（2020）吉0122民初3109号</t>
    <phoneticPr fontId="1" type="noConversion"/>
  </si>
  <si>
    <t>（2020）吉0122民初3222号</t>
    <phoneticPr fontId="1" type="noConversion"/>
  </si>
  <si>
    <t>（2020）吉0122民初3111号</t>
    <phoneticPr fontId="1" type="noConversion"/>
  </si>
  <si>
    <t>（2020）吉0122民初2938号</t>
    <phoneticPr fontId="1" type="noConversion"/>
  </si>
  <si>
    <t>（2020）吉0122民初2724号</t>
    <phoneticPr fontId="1" type="noConversion"/>
  </si>
  <si>
    <t>（2020）吉0122民初2797号</t>
    <phoneticPr fontId="1" type="noConversion"/>
  </si>
  <si>
    <t>（2020）吉0122民初2722号</t>
    <phoneticPr fontId="1" type="noConversion"/>
  </si>
  <si>
    <t>（2020）吉0122民初2310号</t>
    <phoneticPr fontId="1" type="noConversion"/>
  </si>
  <si>
    <t>（2020）吉0122民初1715号</t>
    <phoneticPr fontId="1" type="noConversion"/>
  </si>
  <si>
    <t>（2020）吉0122民初2416号</t>
    <phoneticPr fontId="1" type="noConversion"/>
  </si>
  <si>
    <t>（2020）吉0122民初2552号</t>
    <phoneticPr fontId="1" type="noConversion"/>
  </si>
  <si>
    <t>（2020）吉0122民初2523号</t>
    <phoneticPr fontId="1" type="noConversion"/>
  </si>
  <si>
    <t>（2020）吉0122民初2346号</t>
    <phoneticPr fontId="1" type="noConversion"/>
  </si>
  <si>
    <t>（2020）吉0122民初2341号</t>
    <phoneticPr fontId="1" type="noConversion"/>
  </si>
  <si>
    <t>（2020）吉0122民初1887号</t>
    <phoneticPr fontId="1" type="noConversion"/>
  </si>
  <si>
    <t>（2020）吉0122民初1485号</t>
    <phoneticPr fontId="1" type="noConversion"/>
  </si>
  <si>
    <t>（2020）吉0122民初1713号</t>
    <phoneticPr fontId="1" type="noConversion"/>
  </si>
  <si>
    <t>（2020）吉0122民初2171号</t>
    <phoneticPr fontId="1" type="noConversion"/>
  </si>
  <si>
    <t>（2020）吉0122民初1892号</t>
    <phoneticPr fontId="1" type="noConversion"/>
  </si>
  <si>
    <t>（2020）吉0122民初1692号</t>
    <phoneticPr fontId="1" type="noConversion"/>
  </si>
  <si>
    <t>（2020）吉0122民初2174号</t>
    <phoneticPr fontId="1" type="noConversion"/>
  </si>
  <si>
    <t>（2020）吉0122民初1943号</t>
    <phoneticPr fontId="1" type="noConversion"/>
  </si>
  <si>
    <t>（2020）吉0122民初1734号</t>
    <phoneticPr fontId="1" type="noConversion"/>
  </si>
  <si>
    <t>（2020）吉0122民初1765号</t>
    <phoneticPr fontId="1" type="noConversion"/>
  </si>
  <si>
    <t>（2020）吉0122民初1538号</t>
    <phoneticPr fontId="1" type="noConversion"/>
  </si>
  <si>
    <t>（2020）吉0122民初1511号</t>
    <phoneticPr fontId="1" type="noConversion"/>
  </si>
  <si>
    <t>（2020）吉0122民初1651号</t>
    <phoneticPr fontId="1" type="noConversion"/>
  </si>
  <si>
    <t>（2020）吉0122民初3440号</t>
    <phoneticPr fontId="1" type="noConversion"/>
  </si>
  <si>
    <t>（2020）吉0122民初3160号</t>
    <phoneticPr fontId="1" type="noConversion"/>
  </si>
  <si>
    <t>（2020）吉0122民初2876号</t>
    <phoneticPr fontId="1" type="noConversion"/>
  </si>
  <si>
    <t>（2020）吉0122民初2930号</t>
    <phoneticPr fontId="1" type="noConversion"/>
  </si>
  <si>
    <t>（2020）吉0122民初2756号</t>
    <phoneticPr fontId="1" type="noConversion"/>
  </si>
  <si>
    <t>（2020）吉0122民初2673号</t>
    <phoneticPr fontId="1" type="noConversion"/>
  </si>
  <si>
    <t>（2020）吉0122民初2454号</t>
    <phoneticPr fontId="1" type="noConversion"/>
  </si>
  <si>
    <t>（2020）吉0122民初2116号</t>
    <phoneticPr fontId="1" type="noConversion"/>
  </si>
  <si>
    <t>（2020）吉0122民初1604号</t>
    <phoneticPr fontId="1" type="noConversion"/>
  </si>
  <si>
    <t>（2020）吉0122民初1606号</t>
    <phoneticPr fontId="1" type="noConversion"/>
  </si>
  <si>
    <t>（2019）吉0122民初4598号</t>
    <phoneticPr fontId="1" type="noConversion"/>
  </si>
  <si>
    <t>（2020）吉0122民初1789号</t>
    <phoneticPr fontId="1" type="noConversion"/>
  </si>
  <si>
    <t>（2020）吉0122民初1879号</t>
    <phoneticPr fontId="1" type="noConversion"/>
  </si>
  <si>
    <t>（2020）吉0122民初1603号</t>
    <phoneticPr fontId="1" type="noConversion"/>
  </si>
  <si>
    <t>（2020）吉0122民初3631号</t>
    <phoneticPr fontId="1" type="noConversion"/>
  </si>
  <si>
    <t>（2020）吉0122民初3579号</t>
    <phoneticPr fontId="1" type="noConversion"/>
  </si>
  <si>
    <t>（2020）吉0122民初3561号</t>
    <phoneticPr fontId="1" type="noConversion"/>
  </si>
  <si>
    <t>（2020）吉0122民初3513号</t>
    <phoneticPr fontId="1" type="noConversion"/>
  </si>
  <si>
    <t>（2020）吉0122民初3508号</t>
    <phoneticPr fontId="1" type="noConversion"/>
  </si>
  <si>
    <t>（2020）吉0122民初3184号</t>
    <phoneticPr fontId="1" type="noConversion"/>
  </si>
  <si>
    <t>（2020）吉0122民初3247号</t>
    <phoneticPr fontId="1" type="noConversion"/>
  </si>
  <si>
    <t>（2020）吉0122民初3260号</t>
    <phoneticPr fontId="1" type="noConversion"/>
  </si>
  <si>
    <t>（2020）吉0122民初2985号</t>
    <phoneticPr fontId="1" type="noConversion"/>
  </si>
  <si>
    <t>（2020）吉0122民初3235号</t>
    <phoneticPr fontId="1" type="noConversion"/>
  </si>
  <si>
    <t>（2020）吉0122民初2913号</t>
    <phoneticPr fontId="1" type="noConversion"/>
  </si>
  <si>
    <t>（2020）吉0122民初2762号</t>
    <phoneticPr fontId="1" type="noConversion"/>
  </si>
  <si>
    <t>（2020）吉0122民初2766号</t>
    <phoneticPr fontId="1" type="noConversion"/>
  </si>
  <si>
    <t>（2020）吉0122民初2752号</t>
    <phoneticPr fontId="1" type="noConversion"/>
  </si>
  <si>
    <t>（2020）吉0122民初2771号</t>
    <phoneticPr fontId="1" type="noConversion"/>
  </si>
  <si>
    <t>（2020）吉0122民初2426号</t>
    <phoneticPr fontId="1" type="noConversion"/>
  </si>
  <si>
    <t>（2020）吉0122民初2121号</t>
    <phoneticPr fontId="1" type="noConversion"/>
  </si>
  <si>
    <t>（2020）吉0122民初2216号</t>
    <phoneticPr fontId="1" type="noConversion"/>
  </si>
  <si>
    <t>（2020）吉0122民初2016号</t>
    <phoneticPr fontId="1" type="noConversion"/>
  </si>
  <si>
    <t>（2020）吉0122民初1924号</t>
    <phoneticPr fontId="1" type="noConversion"/>
  </si>
  <si>
    <t>（2020）吉0122民初1884号</t>
    <phoneticPr fontId="1" type="noConversion"/>
  </si>
  <si>
    <t>（2020）吉0122民初1762号</t>
    <phoneticPr fontId="1" type="noConversion"/>
  </si>
  <si>
    <t>（2020）吉0122民初1691号</t>
    <phoneticPr fontId="1" type="noConversion"/>
  </si>
  <si>
    <t>（2020）吉0122民初1728号</t>
    <phoneticPr fontId="1" type="noConversion"/>
  </si>
  <si>
    <t>（2020）吉0122民初3397号</t>
    <phoneticPr fontId="1" type="noConversion"/>
  </si>
  <si>
    <t>（2020）吉0122民初3393号</t>
    <phoneticPr fontId="1" type="noConversion"/>
  </si>
  <si>
    <t>（2020）吉0122民初3341号</t>
    <phoneticPr fontId="1" type="noConversion"/>
  </si>
  <si>
    <t>（2020）吉0122民初3187号</t>
    <phoneticPr fontId="1" type="noConversion"/>
  </si>
  <si>
    <t>（2020）吉0122民初3038号</t>
    <phoneticPr fontId="1" type="noConversion"/>
  </si>
  <si>
    <t>（2020）吉0122民初2804号</t>
    <phoneticPr fontId="1" type="noConversion"/>
  </si>
  <si>
    <t>（2020）吉0122民初2697号</t>
    <phoneticPr fontId="1" type="noConversion"/>
  </si>
  <si>
    <t>（2020）吉0122民初2693号</t>
    <phoneticPr fontId="1" type="noConversion"/>
  </si>
  <si>
    <t>（2020）吉0122民初2688号</t>
    <phoneticPr fontId="1" type="noConversion"/>
  </si>
  <si>
    <t>（2020）吉0122民初2696号</t>
    <phoneticPr fontId="1" type="noConversion"/>
  </si>
  <si>
    <t>（2020）吉0122民初2689号</t>
    <phoneticPr fontId="1" type="noConversion"/>
  </si>
  <si>
    <t>（2020）吉0122民初2384号</t>
    <phoneticPr fontId="1" type="noConversion"/>
  </si>
  <si>
    <t>（2020）吉0122民初2118号</t>
    <phoneticPr fontId="1" type="noConversion"/>
  </si>
  <si>
    <t>（2020）吉0122民初1745号</t>
    <phoneticPr fontId="1" type="noConversion"/>
  </si>
  <si>
    <t>（2020）吉0122民初2917号</t>
    <phoneticPr fontId="1" type="noConversion"/>
  </si>
  <si>
    <t>（2020）吉0122民初3432号</t>
    <phoneticPr fontId="1" type="noConversion"/>
  </si>
  <si>
    <t>（2020）吉0122民初2723号</t>
    <phoneticPr fontId="1" type="noConversion"/>
  </si>
  <si>
    <t>（2020）吉0122民初2967号</t>
    <phoneticPr fontId="1" type="noConversion"/>
  </si>
  <si>
    <t>（2020）吉0122民初2730号</t>
    <phoneticPr fontId="1" type="noConversion"/>
  </si>
  <si>
    <t>（2020）吉0122民初3176号</t>
    <phoneticPr fontId="1" type="noConversion"/>
  </si>
  <si>
    <t>（2020）吉0122民初2720号</t>
    <phoneticPr fontId="1" type="noConversion"/>
  </si>
  <si>
    <t>（2020）吉0122民初3027号</t>
    <phoneticPr fontId="1" type="noConversion"/>
  </si>
  <si>
    <t>（2020）吉0122民初3029号</t>
    <phoneticPr fontId="1" type="noConversion"/>
  </si>
  <si>
    <t>（2020）吉0122民初3023号</t>
    <phoneticPr fontId="1" type="noConversion"/>
  </si>
  <si>
    <t>（2020）吉0122民初2904号</t>
    <phoneticPr fontId="1" type="noConversion"/>
  </si>
  <si>
    <t>（2020）吉0122民初2678号</t>
    <phoneticPr fontId="1" type="noConversion"/>
  </si>
  <si>
    <t>（2020）吉0122民初2729号</t>
    <phoneticPr fontId="1" type="noConversion"/>
  </si>
  <si>
    <t>（2020）吉0122民初2700号</t>
    <phoneticPr fontId="1" type="noConversion"/>
  </si>
  <si>
    <t>（2020）吉0122民初1829号</t>
    <phoneticPr fontId="1" type="noConversion"/>
  </si>
  <si>
    <t>（2020）吉0122民初2451号</t>
    <phoneticPr fontId="1" type="noConversion"/>
  </si>
  <si>
    <t>（2020）吉0122民初1860号</t>
    <phoneticPr fontId="1" type="noConversion"/>
  </si>
  <si>
    <t>（2020）吉0122民初1838号</t>
    <phoneticPr fontId="1" type="noConversion"/>
  </si>
  <si>
    <t>（2020）吉0122民初1828号</t>
    <phoneticPr fontId="1" type="noConversion"/>
  </si>
  <si>
    <t>（2020）吉0122民初1894号</t>
    <phoneticPr fontId="1" type="noConversion"/>
  </si>
  <si>
    <t>（2020）吉0122民初2213号</t>
    <phoneticPr fontId="1" type="noConversion"/>
  </si>
  <si>
    <t>（2020）吉0122民初2733号</t>
    <phoneticPr fontId="1" type="noConversion"/>
  </si>
  <si>
    <t>（2020）吉0122民初2939号</t>
    <phoneticPr fontId="1" type="noConversion"/>
  </si>
  <si>
    <t>（2020）吉0122民初2881号</t>
    <phoneticPr fontId="1" type="noConversion"/>
  </si>
  <si>
    <t>（2020）吉0122民初3450号</t>
    <phoneticPr fontId="1" type="noConversion"/>
  </si>
  <si>
    <t>（2020）吉0122民初3593号</t>
    <phoneticPr fontId="1" type="noConversion"/>
  </si>
  <si>
    <t>（2020）吉0122民初2994号</t>
    <phoneticPr fontId="1" type="noConversion"/>
  </si>
  <si>
    <t>（2020）吉0122民初2997号</t>
    <phoneticPr fontId="1" type="noConversion"/>
  </si>
  <si>
    <t>（2020）吉0122民初3113号</t>
    <phoneticPr fontId="1" type="noConversion"/>
  </si>
  <si>
    <t>（2020）吉0122民初2952号</t>
    <phoneticPr fontId="1" type="noConversion"/>
  </si>
  <si>
    <t>（2020）吉0122民初2721号</t>
    <phoneticPr fontId="1" type="noConversion"/>
  </si>
  <si>
    <t>（2020）吉0122民初3021号</t>
    <phoneticPr fontId="1" type="noConversion"/>
  </si>
  <si>
    <t>（2020）吉0122民初2725号</t>
    <phoneticPr fontId="1" type="noConversion"/>
  </si>
  <si>
    <t>（2020）吉0122民初2441号</t>
    <phoneticPr fontId="1" type="noConversion"/>
  </si>
  <si>
    <t>（2020）吉0122民初2298号</t>
    <phoneticPr fontId="1" type="noConversion"/>
  </si>
  <si>
    <t>（2020）吉0122民初2302号</t>
    <phoneticPr fontId="1" type="noConversion"/>
  </si>
  <si>
    <t>（2020）吉0122民初1896号</t>
    <phoneticPr fontId="1" type="noConversion"/>
  </si>
  <si>
    <t>（2020）吉0122民初2041号</t>
    <phoneticPr fontId="1" type="noConversion"/>
  </si>
  <si>
    <t>（2020）吉0122民初2296号</t>
    <phoneticPr fontId="1" type="noConversion"/>
  </si>
  <si>
    <t>（2020）吉0122民初2305号</t>
    <phoneticPr fontId="1" type="noConversion"/>
  </si>
  <si>
    <t>（2020）吉0122民初2303号</t>
    <phoneticPr fontId="1" type="noConversion"/>
  </si>
  <si>
    <t>（2020）吉0122民初1949号</t>
    <phoneticPr fontId="1" type="noConversion"/>
  </si>
  <si>
    <t>（2020）吉0122民初3313号</t>
    <phoneticPr fontId="1" type="noConversion"/>
  </si>
  <si>
    <t>（2020）吉0122民初3315号</t>
    <phoneticPr fontId="1" type="noConversion"/>
  </si>
  <si>
    <t>（2020）吉0122民初2920号</t>
    <phoneticPr fontId="1" type="noConversion"/>
  </si>
  <si>
    <t>（2020）吉0122民初2925号</t>
    <phoneticPr fontId="1" type="noConversion"/>
  </si>
  <si>
    <t>（2020）吉0122民初2894号</t>
    <phoneticPr fontId="1" type="noConversion"/>
  </si>
  <si>
    <t>（2020）吉0122民初2637号</t>
    <phoneticPr fontId="1" type="noConversion"/>
  </si>
  <si>
    <t>（2020）吉0122民初2636号</t>
    <phoneticPr fontId="1" type="noConversion"/>
  </si>
  <si>
    <t>（2020）吉0122民初2360号</t>
    <phoneticPr fontId="1" type="noConversion"/>
  </si>
  <si>
    <t>（2020）吉0122民初2352号</t>
    <phoneticPr fontId="1" type="noConversion"/>
  </si>
  <si>
    <t>（2020）吉0122民初1842号</t>
    <phoneticPr fontId="1" type="noConversion"/>
  </si>
  <si>
    <t>（2020）吉0122民初1384号</t>
    <phoneticPr fontId="1" type="noConversion"/>
  </si>
  <si>
    <t>（2019）吉0122民初4551号</t>
    <phoneticPr fontId="1" type="noConversion"/>
  </si>
  <si>
    <t>（2020）吉0122民初272号</t>
    <phoneticPr fontId="1" type="noConversion"/>
  </si>
  <si>
    <t>（2020）吉0122民初915号</t>
    <phoneticPr fontId="1" type="noConversion"/>
  </si>
  <si>
    <t>（2020）吉0122民初1468号</t>
    <phoneticPr fontId="1" type="noConversion"/>
  </si>
  <si>
    <t>（2020）吉0122民初936号</t>
    <phoneticPr fontId="1" type="noConversion"/>
  </si>
  <si>
    <t>（2020）吉0122民初1416号</t>
    <phoneticPr fontId="1" type="noConversion"/>
  </si>
  <si>
    <t>（2020）吉0122民初1757号</t>
    <phoneticPr fontId="1" type="noConversion"/>
  </si>
  <si>
    <t>（2020）吉0122民初3468号</t>
    <phoneticPr fontId="1" type="noConversion"/>
  </si>
  <si>
    <t>（2020）吉0122民初3459号</t>
    <phoneticPr fontId="1" type="noConversion"/>
  </si>
  <si>
    <t>（2020）吉0122民初3458号</t>
    <phoneticPr fontId="1" type="noConversion"/>
  </si>
  <si>
    <t>（2020）吉0122民初3431号</t>
    <phoneticPr fontId="1" type="noConversion"/>
  </si>
  <si>
    <t>（2020）吉0122民初3427号</t>
    <phoneticPr fontId="1" type="noConversion"/>
  </si>
  <si>
    <t>（2020）吉0122民初3145号</t>
    <phoneticPr fontId="1" type="noConversion"/>
  </si>
  <si>
    <t>（2020）吉0122民初3293号</t>
    <phoneticPr fontId="1" type="noConversion"/>
  </si>
  <si>
    <t>（2020）吉0122民初3143号</t>
    <phoneticPr fontId="1" type="noConversion"/>
  </si>
  <si>
    <t>（2020）吉0122民初3142号</t>
    <phoneticPr fontId="1" type="noConversion"/>
  </si>
  <si>
    <t>（2020）吉0122民初3248号</t>
    <phoneticPr fontId="1" type="noConversion"/>
  </si>
  <si>
    <t>（2020）吉0122民初2963号</t>
    <phoneticPr fontId="1" type="noConversion"/>
  </si>
  <si>
    <t>（2020）吉0122民初3312号</t>
    <phoneticPr fontId="1" type="noConversion"/>
  </si>
  <si>
    <t>（2020）吉0122民初2491号</t>
    <phoneticPr fontId="1" type="noConversion"/>
  </si>
  <si>
    <t>（2020）吉0122民初2509号</t>
    <phoneticPr fontId="1" type="noConversion"/>
  </si>
  <si>
    <t>（2020）吉0122民初2505号</t>
    <phoneticPr fontId="1" type="noConversion"/>
  </si>
  <si>
    <t>（2020）吉0122民初2388号</t>
    <phoneticPr fontId="1" type="noConversion"/>
  </si>
  <si>
    <t>（2020）吉0122民初2513号</t>
    <phoneticPr fontId="1" type="noConversion"/>
  </si>
  <si>
    <t>（2020）吉0122民初2290号</t>
    <phoneticPr fontId="1" type="noConversion"/>
  </si>
  <si>
    <t>（2020）吉0122民初2237号</t>
    <phoneticPr fontId="1" type="noConversion"/>
  </si>
  <si>
    <t>（2020）吉0122民初2129号</t>
    <phoneticPr fontId="1" type="noConversion"/>
  </si>
  <si>
    <t>（2020）吉0122民初2359号</t>
    <phoneticPr fontId="1" type="noConversion"/>
  </si>
  <si>
    <t>（2020）吉0122民初2014号</t>
    <phoneticPr fontId="1" type="noConversion"/>
  </si>
  <si>
    <t>（2020）吉0122民初528号</t>
    <phoneticPr fontId="1" type="noConversion"/>
  </si>
  <si>
    <t>（2020）吉0122民初3438号</t>
    <phoneticPr fontId="1" type="noConversion"/>
  </si>
  <si>
    <t>（2020）吉0122民初3017号</t>
    <phoneticPr fontId="1" type="noConversion"/>
  </si>
  <si>
    <t>（2020）吉0122民初2671号</t>
    <phoneticPr fontId="1" type="noConversion"/>
  </si>
  <si>
    <t>（2020）吉0122民初2435号</t>
    <phoneticPr fontId="1" type="noConversion"/>
  </si>
  <si>
    <t>（2020）吉0122民初2608号</t>
    <phoneticPr fontId="1" type="noConversion"/>
  </si>
  <si>
    <t>（2020）吉0122民初2299号</t>
    <phoneticPr fontId="1" type="noConversion"/>
  </si>
  <si>
    <t>（2020）吉0122民初2489号</t>
    <phoneticPr fontId="1" type="noConversion"/>
  </si>
  <si>
    <t>（2020）吉0122民初2432号</t>
    <phoneticPr fontId="1" type="noConversion"/>
  </si>
  <si>
    <t>（2020）吉0122民初2420号</t>
    <phoneticPr fontId="1" type="noConversion"/>
  </si>
  <si>
    <t>（2020）吉0122民初2101号</t>
    <phoneticPr fontId="1" type="noConversion"/>
  </si>
  <si>
    <t>（2020）吉0122民初2243号</t>
    <phoneticPr fontId="1" type="noConversion"/>
  </si>
  <si>
    <t>（2020）吉0122民初2139号</t>
    <phoneticPr fontId="1" type="noConversion"/>
  </si>
  <si>
    <t>（2020）吉0122民初2133号</t>
    <phoneticPr fontId="1" type="noConversion"/>
  </si>
  <si>
    <t>（2020）吉0122民初2114号</t>
    <phoneticPr fontId="1" type="noConversion"/>
  </si>
  <si>
    <t>（2020）吉0122民初2134号</t>
    <phoneticPr fontId="1" type="noConversion"/>
  </si>
  <si>
    <t>（2020）吉0122民初2110号</t>
    <phoneticPr fontId="1" type="noConversion"/>
  </si>
  <si>
    <t>（2020）吉0122民初2112号</t>
    <phoneticPr fontId="1" type="noConversion"/>
  </si>
  <si>
    <t>（2020）吉0122民初1608号</t>
    <phoneticPr fontId="1" type="noConversion"/>
  </si>
  <si>
    <t>（2020）吉0122民初1006号</t>
    <phoneticPr fontId="1" type="noConversion"/>
  </si>
  <si>
    <t>（2020）吉0122民初3398号</t>
    <phoneticPr fontId="1" type="noConversion"/>
  </si>
  <si>
    <t>孙某与侯某离婚纠纷一审民事判决书</t>
    <phoneticPr fontId="1" type="noConversion"/>
  </si>
  <si>
    <t>李某与徐某离婚纠纷一审民事调解书</t>
    <phoneticPr fontId="1" type="noConversion"/>
  </si>
  <si>
    <t>曲某与赵某离婚纠纷一审民事判决书</t>
    <phoneticPr fontId="1" type="noConversion"/>
  </si>
  <si>
    <t>刘某与范某离婚纠纷一审民事判决书</t>
    <phoneticPr fontId="1" type="noConversion"/>
  </si>
  <si>
    <t>孙某与王某离婚纠纷一审民事判决书</t>
    <phoneticPr fontId="1" type="noConversion"/>
  </si>
  <si>
    <t>武某与曲某离婚纠纷一审民事调解书</t>
    <phoneticPr fontId="1" type="noConversion"/>
  </si>
  <si>
    <t>赵某与韩某离婚纠纷一审民事调解书</t>
    <phoneticPr fontId="1" type="noConversion"/>
  </si>
  <si>
    <t>齐某与迟某离婚纠纷一审民事判决书</t>
    <phoneticPr fontId="1" type="noConversion"/>
  </si>
  <si>
    <t>于某与刘某离婚纠纷一审民事调解书</t>
    <phoneticPr fontId="1" type="noConversion"/>
  </si>
  <si>
    <t>王某与康某离婚纠纷一审民事调解书</t>
    <phoneticPr fontId="1" type="noConversion"/>
  </si>
  <si>
    <t>王某与田某离婚纠纷一审民事调解书</t>
    <phoneticPr fontId="1" type="noConversion"/>
  </si>
  <si>
    <t>徐某与刘某离婚纠纷一审民事裁定书</t>
    <phoneticPr fontId="1" type="noConversion"/>
  </si>
  <si>
    <t>傅某与任某离婚纠纷一审民事判决书</t>
    <phoneticPr fontId="1" type="noConversion"/>
  </si>
  <si>
    <t>刘某与董某离婚纠纷一审民事调解书</t>
    <phoneticPr fontId="1" type="noConversion"/>
  </si>
  <si>
    <t>邓某与王某离婚纠纷一审民事裁定书</t>
    <phoneticPr fontId="1" type="noConversion"/>
  </si>
  <si>
    <t>张某与佟某离婚纠纷一审民事调解书</t>
    <phoneticPr fontId="1" type="noConversion"/>
  </si>
  <si>
    <t>张某与姜某离婚纠纷一审民事裁定书</t>
    <phoneticPr fontId="1" type="noConversion"/>
  </si>
  <si>
    <t>刘某与李某离婚纠纷一审民事判决书</t>
    <phoneticPr fontId="1" type="noConversion"/>
  </si>
  <si>
    <t>邹某与孟某离婚纠纷一审民事调解书</t>
    <phoneticPr fontId="1" type="noConversion"/>
  </si>
  <si>
    <t>张某与青某离婚纠纷一审民事裁定书</t>
    <phoneticPr fontId="1" type="noConversion"/>
  </si>
  <si>
    <t>王某与李某离婚纠纷一审民事调解书</t>
    <phoneticPr fontId="1" type="noConversion"/>
  </si>
  <si>
    <t>姜某与刘某离婚纠纷一审民事判决书</t>
    <phoneticPr fontId="1" type="noConversion"/>
  </si>
  <si>
    <t>刘某与蔡某离婚纠纷一审民事调解书</t>
    <phoneticPr fontId="1" type="noConversion"/>
  </si>
  <si>
    <t>梁某与刘某离婚纠纷一审民事判决书</t>
    <phoneticPr fontId="1" type="noConversion"/>
  </si>
  <si>
    <t>霍某与任某离婚纠纷一审民事裁定书</t>
    <phoneticPr fontId="1" type="noConversion"/>
  </si>
  <si>
    <t>衡某与金某离婚纠纷一审民事判决书</t>
    <phoneticPr fontId="1" type="noConversion"/>
  </si>
  <si>
    <t>张某与杨某离婚纠纷一审民事调解书</t>
    <phoneticPr fontId="1" type="noConversion"/>
  </si>
  <si>
    <t>刘某与邹某离婚纠纷一审民事判决书</t>
    <phoneticPr fontId="1" type="noConversion"/>
  </si>
  <si>
    <t>李某与任某离婚纠纷一审民事调解书</t>
    <phoneticPr fontId="1" type="noConversion"/>
  </si>
  <si>
    <t>蔡某与薛某离婚纠纷一审民事判决书</t>
    <phoneticPr fontId="1" type="noConversion"/>
  </si>
  <si>
    <t>刘某与马某离婚纠纷一审民事判决书</t>
    <phoneticPr fontId="1" type="noConversion"/>
  </si>
  <si>
    <t>林某与刘某离婚纠纷一审民事判决书</t>
    <phoneticPr fontId="1" type="noConversion"/>
  </si>
  <si>
    <t>李某与陈某离婚纠纷一审民事调解书</t>
    <phoneticPr fontId="1" type="noConversion"/>
  </si>
  <si>
    <t>谷某与张某离婚纠纷一审民事裁定书</t>
    <phoneticPr fontId="1" type="noConversion"/>
  </si>
  <si>
    <t>刘某与张某离婚纠纷一审民事判决书</t>
    <phoneticPr fontId="1" type="noConversion"/>
  </si>
  <si>
    <t>赵某与孙某离婚纠纷一审民事调解书</t>
    <phoneticPr fontId="1" type="noConversion"/>
  </si>
  <si>
    <t>邓某与张某离婚纠纷一审民事调解书</t>
    <phoneticPr fontId="1" type="noConversion"/>
  </si>
  <si>
    <t>闫某与郭某离婚纠纷一审民事判决书</t>
    <phoneticPr fontId="1" type="noConversion"/>
  </si>
  <si>
    <t>杨某与王某离婚纠纷一审民事调解书</t>
    <phoneticPr fontId="1" type="noConversion"/>
  </si>
  <si>
    <t>张某与刘某离婚纠纷一审民事判决书</t>
    <phoneticPr fontId="1" type="noConversion"/>
  </si>
  <si>
    <t>马某与綦某离婚纠纷一审民事裁定书</t>
    <phoneticPr fontId="1" type="noConversion"/>
  </si>
  <si>
    <t>吕某与陈某离婚纠纷一审民事判决书</t>
    <phoneticPr fontId="1" type="noConversion"/>
  </si>
  <si>
    <t>宋某与曲某离婚纠纷一审民事调解书</t>
    <phoneticPr fontId="1" type="noConversion"/>
  </si>
  <si>
    <t>李某与郑某离婚纠纷一审民事判决书</t>
    <phoneticPr fontId="1" type="noConversion"/>
  </si>
  <si>
    <t>王某与丛某离婚纠纷一审民事调解书</t>
    <phoneticPr fontId="1" type="noConversion"/>
  </si>
  <si>
    <t>金某与王某离婚纠纷一审民事判决书</t>
    <phoneticPr fontId="1" type="noConversion"/>
  </si>
  <si>
    <t>曲某与刘某离婚纠纷一审民事调解书</t>
    <phoneticPr fontId="1" type="noConversion"/>
  </si>
  <si>
    <t>王某与蔡某离婚纠纷一审民事判决书</t>
    <phoneticPr fontId="1" type="noConversion"/>
  </si>
  <si>
    <t>潘某与魏某离婚纠纷一审民事判决书</t>
    <phoneticPr fontId="1" type="noConversion"/>
  </si>
  <si>
    <t>陈某与庞某离婚纠纷一审民事裁定书</t>
    <phoneticPr fontId="1" type="noConversion"/>
  </si>
  <si>
    <t>刘某与吕某离婚纠纷一审民事调解书</t>
    <phoneticPr fontId="1" type="noConversion"/>
  </si>
  <si>
    <t>刘某与李某离婚纠纷一审民事调解书</t>
    <phoneticPr fontId="1" type="noConversion"/>
  </si>
  <si>
    <t>李某1与李某2离婚纠纷一审民事调解书</t>
    <phoneticPr fontId="1" type="noConversion"/>
  </si>
  <si>
    <t>李某与赵某离婚纠纷一审民事裁定书</t>
    <phoneticPr fontId="1" type="noConversion"/>
  </si>
  <si>
    <t>宫某与刘某离婚纠纷一审民事判决书</t>
    <phoneticPr fontId="1" type="noConversion"/>
  </si>
  <si>
    <t>刘某与郑某离婚纠纷一审民事判决书</t>
    <phoneticPr fontId="1" type="noConversion"/>
  </si>
  <si>
    <t>辛某与周某离婚纠纷一审民事判决书</t>
    <phoneticPr fontId="1" type="noConversion"/>
  </si>
  <si>
    <t>许某与齐某离婚纠纷一审民事调解书</t>
    <phoneticPr fontId="1" type="noConversion"/>
  </si>
  <si>
    <t>时某与陶某离婚纠纷一审民事判决书</t>
    <phoneticPr fontId="1" type="noConversion"/>
  </si>
  <si>
    <t>侯某与胡某离婚纠纷一审民事调解书</t>
    <phoneticPr fontId="1" type="noConversion"/>
  </si>
  <si>
    <t>陈某与刘某离婚纠纷一审民事判决书</t>
    <phoneticPr fontId="1" type="noConversion"/>
  </si>
  <si>
    <t>孙某与鲁某离婚纠纷一审民事判决书</t>
    <phoneticPr fontId="1" type="noConversion"/>
  </si>
  <si>
    <t>冯某与孙某离婚纠纷一审民事判决书</t>
    <phoneticPr fontId="1" type="noConversion"/>
  </si>
  <si>
    <t>牛某与于某离婚纠纷一审民事调解书</t>
    <phoneticPr fontId="1" type="noConversion"/>
  </si>
  <si>
    <t>朱某与陈某离婚纠纷一审民事判决书</t>
    <phoneticPr fontId="1" type="noConversion"/>
  </si>
  <si>
    <t>李某与张某离婚纠纷一审民事裁定书</t>
    <phoneticPr fontId="1" type="noConversion"/>
  </si>
  <si>
    <t>迟某与张某离婚纠纷一审民事调解书</t>
    <phoneticPr fontId="1" type="noConversion"/>
  </si>
  <si>
    <t>张某与曹某离婚纠纷一审民事裁定书</t>
    <phoneticPr fontId="1" type="noConversion"/>
  </si>
  <si>
    <t>于某与姚某离婚纠纷一审民事裁定书</t>
    <phoneticPr fontId="1" type="noConversion"/>
  </si>
  <si>
    <t>曲某与王某离婚纠纷一审民事判决书</t>
    <phoneticPr fontId="1" type="noConversion"/>
  </si>
  <si>
    <t>韩某与孙某离婚纠纷一审民事调解书</t>
    <phoneticPr fontId="1" type="noConversion"/>
  </si>
  <si>
    <t>刘某与王某离婚纠纷一审民事调解书</t>
    <phoneticPr fontId="1" type="noConversion"/>
  </si>
  <si>
    <t>王某与隋某离婚纠纷一审民事裁定书</t>
    <phoneticPr fontId="1" type="noConversion"/>
  </si>
  <si>
    <t>盛某与李某离婚纠纷一审民事判决书</t>
    <phoneticPr fontId="1" type="noConversion"/>
  </si>
  <si>
    <t>于某与孙某离婚纠纷一审民事判决书</t>
    <phoneticPr fontId="1" type="noConversion"/>
  </si>
  <si>
    <t>李某与白某离婚纠纷一审民事调解书</t>
    <phoneticPr fontId="1" type="noConversion"/>
  </si>
  <si>
    <t>李某与姚某离婚纠纷一审民事调解书</t>
    <phoneticPr fontId="1" type="noConversion"/>
  </si>
  <si>
    <t>姜某与陶某离婚纠纷一审民事调解书</t>
    <phoneticPr fontId="1" type="noConversion"/>
  </si>
  <si>
    <t>任某与林某离婚纠纷一审民事判决书</t>
    <phoneticPr fontId="1" type="noConversion"/>
  </si>
  <si>
    <t>于某与王某离婚纠纷一审民事裁定书</t>
    <phoneticPr fontId="1" type="noConversion"/>
  </si>
  <si>
    <t>崔某与赵某离婚纠纷一审民事裁定书</t>
    <phoneticPr fontId="1" type="noConversion"/>
  </si>
  <si>
    <t>吕某与杨某离婚纠纷一审民事裁定书</t>
    <phoneticPr fontId="1" type="noConversion"/>
  </si>
  <si>
    <t>赵某与崔某离婚纠纷一审民事判决书</t>
    <phoneticPr fontId="1" type="noConversion"/>
  </si>
  <si>
    <t>邹某与张某离婚纠纷一审民事判决书</t>
    <phoneticPr fontId="1" type="noConversion"/>
  </si>
  <si>
    <t>潘某与竭某离婚纠纷一审民事判决书</t>
    <phoneticPr fontId="1" type="noConversion"/>
  </si>
  <si>
    <t>张某与李某离婚纠纷一审民事判决书</t>
    <phoneticPr fontId="1" type="noConversion"/>
  </si>
  <si>
    <t>李某与吕某离婚纠纷一审民事调解书</t>
    <phoneticPr fontId="1" type="noConversion"/>
  </si>
  <si>
    <t>刘某与孙某离婚纠纷一审民事判决书</t>
    <phoneticPr fontId="1" type="noConversion"/>
  </si>
  <si>
    <t>王某与李某离婚纠纷一审民事判决书</t>
    <phoneticPr fontId="1" type="noConversion"/>
  </si>
  <si>
    <t>王某与刘某离婚纠纷一审民事裁定书</t>
    <phoneticPr fontId="1" type="noConversion"/>
  </si>
  <si>
    <t>盛某与张某离婚纠纷一审民事裁定书</t>
    <phoneticPr fontId="1" type="noConversion"/>
  </si>
  <si>
    <t>杜某与潘某离婚纠纷一审民事裁定书</t>
    <phoneticPr fontId="1" type="noConversion"/>
  </si>
  <si>
    <t>张某与吉某离婚纠纷一审民事裁定书</t>
    <phoneticPr fontId="1" type="noConversion"/>
  </si>
  <si>
    <t>赵某与王某离婚纠纷一审民事裁定书</t>
    <phoneticPr fontId="1" type="noConversion"/>
  </si>
  <si>
    <t>吉某与王某离婚纠纷一审民事调解书</t>
    <phoneticPr fontId="1" type="noConversion"/>
  </si>
  <si>
    <t>王某与周某离婚纠纷一审民事判决书</t>
    <phoneticPr fontId="1" type="noConversion"/>
  </si>
  <si>
    <t>孟某与张某离婚纠纷一审民事判决书</t>
    <phoneticPr fontId="1" type="noConversion"/>
  </si>
  <si>
    <t>张某与刘某离婚纠纷一审民事调解书</t>
    <phoneticPr fontId="1" type="noConversion"/>
  </si>
  <si>
    <t>费某与王某离婚纠纷一审民事判决书</t>
    <phoneticPr fontId="1" type="noConversion"/>
  </si>
  <si>
    <t>谢某与杨某离婚纠纷一审民事判决书</t>
    <phoneticPr fontId="1" type="noConversion"/>
  </si>
  <si>
    <t>窦某与计某离婚纠纷一审民事判决书</t>
    <phoneticPr fontId="1" type="noConversion"/>
  </si>
  <si>
    <t>常某与曹某离婚纠纷一审民事判决书</t>
    <phoneticPr fontId="1" type="noConversion"/>
  </si>
  <si>
    <t>王某1与王某2离婚纠纷一审民事裁定书</t>
    <phoneticPr fontId="1" type="noConversion"/>
  </si>
  <si>
    <t>韩某与田某离婚纠纷一审民事裁定书</t>
    <phoneticPr fontId="1" type="noConversion"/>
  </si>
  <si>
    <t>李某与崔某离婚纠纷一审民事判决书</t>
    <phoneticPr fontId="1" type="noConversion"/>
  </si>
  <si>
    <t>王某与江某离婚纠纷一审民事调解书</t>
    <phoneticPr fontId="1" type="noConversion"/>
  </si>
  <si>
    <t>刘某与宋某离婚纠纷一审民事调解书</t>
    <phoneticPr fontId="1" type="noConversion"/>
  </si>
  <si>
    <t>盛某与张某离婚纠纷一审民事判决书</t>
    <phoneticPr fontId="1" type="noConversion"/>
  </si>
  <si>
    <t>吴某与朱某离婚纠纷一审民事判决书</t>
    <phoneticPr fontId="1" type="noConversion"/>
  </si>
  <si>
    <t>代某与孙某离婚纠纷一审民事判决书</t>
    <phoneticPr fontId="1" type="noConversion"/>
  </si>
  <si>
    <t>李某与阎某离婚纠纷一审民事判决书</t>
    <phoneticPr fontId="1" type="noConversion"/>
  </si>
  <si>
    <t>李某与贾某离婚纠纷一审民事判决书</t>
    <phoneticPr fontId="1" type="noConversion"/>
  </si>
  <si>
    <t>肖某与才某离婚纠纷一审民事判决书</t>
    <phoneticPr fontId="1" type="noConversion"/>
  </si>
  <si>
    <t>刘某与谷某离婚纠纷一审民事判决书</t>
    <phoneticPr fontId="1" type="noConversion"/>
  </si>
  <si>
    <t>王某与范某离婚纠纷一审民事判决书</t>
    <phoneticPr fontId="1" type="noConversion"/>
  </si>
  <si>
    <t>宋某与崔某离婚纠纷一审民事判决书</t>
    <phoneticPr fontId="1" type="noConversion"/>
  </si>
  <si>
    <t>李某与苑某离婚纠纷一审民事调解书</t>
    <phoneticPr fontId="1" type="noConversion"/>
  </si>
  <si>
    <t>潘某与董某离婚纠纷一审民事判决书</t>
    <phoneticPr fontId="1" type="noConversion"/>
  </si>
  <si>
    <t>李某与张某离婚纠纷一审民事判决书</t>
    <phoneticPr fontId="1" type="noConversion"/>
  </si>
  <si>
    <t>考某与沈某离婚纠纷一审民事裁定书</t>
    <phoneticPr fontId="1" type="noConversion"/>
  </si>
  <si>
    <t>张某与孙某离婚纠纷一审民事调解书</t>
    <phoneticPr fontId="1" type="noConversion"/>
  </si>
  <si>
    <t>刘某与许某离婚纠纷一审民事判决书</t>
    <phoneticPr fontId="1" type="noConversion"/>
  </si>
  <si>
    <t>李某1与李某2离婚纠纷一审民事裁定书</t>
    <phoneticPr fontId="1" type="noConversion"/>
  </si>
  <si>
    <t>辛某与尹某离婚纠纷一审民事裁定书</t>
    <phoneticPr fontId="1" type="noConversion"/>
  </si>
  <si>
    <t>王某与赵某离婚纠纷一审民事判决书</t>
    <phoneticPr fontId="1" type="noConversion"/>
  </si>
  <si>
    <t>战某与高某离婚纠纷一审民事判决书</t>
    <phoneticPr fontId="1" type="noConversion"/>
  </si>
  <si>
    <t>王某与张某离婚纠纷一审民事判决书</t>
    <phoneticPr fontId="1" type="noConversion"/>
  </si>
  <si>
    <t>程某与石某离婚纠纷一审民事调解书</t>
    <phoneticPr fontId="1" type="noConversion"/>
  </si>
  <si>
    <t>王某与路某离婚纠纷一审民事判决书</t>
    <phoneticPr fontId="1" type="noConversion"/>
  </si>
  <si>
    <t>刘某与姜某离婚纠纷一审民事裁定书</t>
    <phoneticPr fontId="1" type="noConversion"/>
  </si>
  <si>
    <t>李某与齐某离婚纠纷一审民事裁定书</t>
    <phoneticPr fontId="1" type="noConversion"/>
  </si>
  <si>
    <t>王某与杨某离婚纠纷一审民事裁定书</t>
    <phoneticPr fontId="1" type="noConversion"/>
  </si>
  <si>
    <t>李某与杜某离婚纠纷一审民事判决书</t>
    <phoneticPr fontId="1" type="noConversion"/>
  </si>
  <si>
    <t>徐某与邵某离婚纠纷一审民事调解书</t>
    <phoneticPr fontId="1" type="noConversion"/>
  </si>
  <si>
    <t>郑某与尹某离婚纠纷一审民事调解书</t>
    <phoneticPr fontId="1" type="noConversion"/>
  </si>
  <si>
    <t>赵某与魏某离婚纠纷一审民事裁定书</t>
    <phoneticPr fontId="1" type="noConversion"/>
  </si>
  <si>
    <t>孙某与汪某离婚纠纷一审民事裁定书</t>
    <phoneticPr fontId="1" type="noConversion"/>
  </si>
  <si>
    <t>李某与隋某离婚纠纷一审民事裁定书</t>
    <phoneticPr fontId="1" type="noConversion"/>
  </si>
  <si>
    <t>金某与高某离婚纠纷一审民事调解书</t>
    <phoneticPr fontId="1" type="noConversion"/>
  </si>
  <si>
    <t>方某与裴某离婚纠纷一审民事判决书</t>
    <phoneticPr fontId="1" type="noConversion"/>
  </si>
  <si>
    <t>安某与张某离婚纠纷一审民事裁定书</t>
    <phoneticPr fontId="1" type="noConversion"/>
  </si>
  <si>
    <t>王某与闫某离婚纠纷一审民事调解书</t>
    <phoneticPr fontId="1" type="noConversion"/>
  </si>
  <si>
    <t>周某与刘某离婚纠纷一审民事调解书</t>
    <phoneticPr fontId="1" type="noConversion"/>
  </si>
  <si>
    <t>燕某与于某离婚纠纷一审民事裁定书</t>
    <phoneticPr fontId="1" type="noConversion"/>
  </si>
  <si>
    <t>丁某与王某离婚纠纷一审民事调解书</t>
    <phoneticPr fontId="1" type="noConversion"/>
  </si>
  <si>
    <t>程某与吴某离婚纠纷一审民事裁定书</t>
    <phoneticPr fontId="1" type="noConversion"/>
  </si>
  <si>
    <t>刘某与潘某离婚纠纷一审民事裁定书</t>
    <phoneticPr fontId="1" type="noConversion"/>
  </si>
  <si>
    <t>李某与石某离婚纠纷一审民事调解书</t>
    <phoneticPr fontId="1" type="noConversion"/>
  </si>
  <si>
    <t>杨某与华某离婚纠纷一审民事调解书</t>
    <phoneticPr fontId="1" type="noConversion"/>
  </si>
  <si>
    <t>王某与武某离婚纠纷一审民事判决书</t>
    <phoneticPr fontId="1" type="noConversion"/>
  </si>
  <si>
    <t>王某与徐某离婚纠纷一审民事调解书</t>
    <phoneticPr fontId="1" type="noConversion"/>
  </si>
  <si>
    <t>刘某与高某离婚纠纷一审民事判决书</t>
    <phoneticPr fontId="1" type="noConversion"/>
  </si>
  <si>
    <t>胡某与刘某离婚纠纷一审民事裁定书</t>
    <phoneticPr fontId="1" type="noConversion"/>
  </si>
  <si>
    <t>于某与刘某离婚纠纷一审民事裁定书</t>
    <phoneticPr fontId="1" type="noConversion"/>
  </si>
  <si>
    <t>刘某与李某离婚纠纷一审民事裁定书</t>
    <phoneticPr fontId="1" type="noConversion"/>
  </si>
  <si>
    <t>别某与段某离婚纠纷一审民事调解书</t>
    <phoneticPr fontId="1" type="noConversion"/>
  </si>
  <si>
    <t>李某与姚某离婚纠纷一审民事裁定书</t>
    <phoneticPr fontId="1" type="noConversion"/>
  </si>
  <si>
    <t>郭某与李某离婚纠纷一审民事裁定书</t>
    <phoneticPr fontId="1" type="noConversion"/>
  </si>
  <si>
    <t>刘某与袁某离婚纠纷一审民事判决书</t>
    <phoneticPr fontId="1" type="noConversion"/>
  </si>
  <si>
    <t>张某与于某离婚纠纷一审民事裁定书</t>
    <phoneticPr fontId="1" type="noConversion"/>
  </si>
  <si>
    <t>李某与于某离婚纠纷一审民事裁定书</t>
    <phoneticPr fontId="1" type="noConversion"/>
  </si>
  <si>
    <t>赵某与张某离婚纠纷一审民事裁定书</t>
    <phoneticPr fontId="1" type="noConversion"/>
  </si>
  <si>
    <t>孔某与王某离婚纠纷一审民事裁定书</t>
    <phoneticPr fontId="1" type="noConversion"/>
  </si>
  <si>
    <t>杨某与尹某离婚纠纷一审民事判决书</t>
    <phoneticPr fontId="1" type="noConversion"/>
  </si>
  <si>
    <t>于某与刘某离婚纠纷一审民事判决书</t>
    <phoneticPr fontId="1" type="noConversion"/>
  </si>
  <si>
    <t>许某与丁某离婚纠纷一审民事判决书</t>
    <phoneticPr fontId="1" type="noConversion"/>
  </si>
  <si>
    <t>贾某与李某离婚纠纷一审民事判决书</t>
    <phoneticPr fontId="1" type="noConversion"/>
  </si>
  <si>
    <t>刘某与赵某离婚纠纷一审民事裁定书</t>
    <phoneticPr fontId="1" type="noConversion"/>
  </si>
  <si>
    <t>王某与卢某离婚纠纷一审民事判决书</t>
    <phoneticPr fontId="1" type="noConversion"/>
  </si>
  <si>
    <t>杨某与毕某离婚纠纷一审民事调解书</t>
    <phoneticPr fontId="1" type="noConversion"/>
  </si>
  <si>
    <t>韩某与董某离婚纠纷一审民事判决书</t>
    <phoneticPr fontId="1" type="noConversion"/>
  </si>
  <si>
    <t>王某与刘某离婚纠纷一审民事调解书</t>
    <phoneticPr fontId="1" type="noConversion"/>
  </si>
  <si>
    <t>郑某与林某离婚纠纷一审民事调解书</t>
    <phoneticPr fontId="1" type="noConversion"/>
  </si>
  <si>
    <t>隋某与张某离婚纠纷一审民事调解书</t>
    <phoneticPr fontId="1" type="noConversion"/>
  </si>
  <si>
    <t>吕某与周某离婚纠纷一审民事裁定书</t>
    <phoneticPr fontId="1" type="noConversion"/>
  </si>
  <si>
    <t>于某与丁某离婚纠纷一审民事裁定书</t>
    <phoneticPr fontId="1" type="noConversion"/>
  </si>
  <si>
    <t>曹某与刘某离婚纠纷一审民事裁定书</t>
    <phoneticPr fontId="1" type="noConversion"/>
  </si>
  <si>
    <t>王某与范某离婚纠纷一审民事调解书</t>
    <phoneticPr fontId="1" type="noConversion"/>
  </si>
  <si>
    <t>巩某与孙某离婚纠纷一审民事调解书</t>
    <phoneticPr fontId="1" type="noConversion"/>
  </si>
  <si>
    <t>姚某与宋某离婚纠纷一审民事调解书</t>
    <phoneticPr fontId="1" type="noConversion"/>
  </si>
  <si>
    <t>许某与潘某离婚纠纷一审民事调解书</t>
    <phoneticPr fontId="1" type="noConversion"/>
  </si>
  <si>
    <t>高某与谭某离婚纠纷一审民事判决书</t>
    <phoneticPr fontId="1" type="noConversion"/>
  </si>
  <si>
    <t>王某与肖某离婚纠纷一审民事裁定书</t>
    <phoneticPr fontId="1" type="noConversion"/>
  </si>
  <si>
    <t>李某与邢某离婚纠纷一审民事判决书</t>
    <phoneticPr fontId="1" type="noConversion"/>
  </si>
  <si>
    <t>张某与王某离婚纠纷一审民事裁定书</t>
    <phoneticPr fontId="1" type="noConversion"/>
  </si>
  <si>
    <t>李某与郭某离婚纠纷一审民事裁定书</t>
    <phoneticPr fontId="1" type="noConversion"/>
  </si>
  <si>
    <t>潘某与毕某离婚纠纷一审民事调解书</t>
    <phoneticPr fontId="1" type="noConversion"/>
  </si>
  <si>
    <t>王某与于某离婚纠纷一审民事判决书</t>
    <phoneticPr fontId="1" type="noConversion"/>
  </si>
  <si>
    <t>蔡某与冷某离婚纠纷一审民事判决书</t>
    <phoneticPr fontId="1" type="noConversion"/>
  </si>
  <si>
    <t>王某与乔某离婚纠纷一审民事判决书</t>
    <phoneticPr fontId="1" type="noConversion"/>
  </si>
  <si>
    <t>于某与李某离婚纠纷一审民事判决书</t>
    <phoneticPr fontId="1" type="noConversion"/>
  </si>
  <si>
    <t>焦某与胡某离婚纠纷一审民事判决书</t>
    <phoneticPr fontId="1" type="noConversion"/>
  </si>
  <si>
    <t>李某与衣某离婚纠纷一审民事判决书</t>
    <phoneticPr fontId="1" type="noConversion"/>
  </si>
  <si>
    <t>卞某与李某离婚纠纷一审民事调解书</t>
    <phoneticPr fontId="1" type="noConversion"/>
  </si>
  <si>
    <t>王某与肖某离婚纠纷一审民事调解书</t>
    <phoneticPr fontId="1" type="noConversion"/>
  </si>
  <si>
    <t>王某与车某离婚纠纷一审民事调解书</t>
    <phoneticPr fontId="1" type="noConversion"/>
  </si>
  <si>
    <t>蔡某与胥某离婚纠纷一审民事调解书</t>
    <phoneticPr fontId="1" type="noConversion"/>
  </si>
  <si>
    <t>郝某与王某离婚纠纷一审民事判决书</t>
    <phoneticPr fontId="1" type="noConversion"/>
  </si>
  <si>
    <t>关某与刘某离婚纠纷一审民事判决书</t>
    <phoneticPr fontId="1" type="noConversion"/>
  </si>
  <si>
    <t>王某与宋某离婚纠纷一审民事判决书</t>
    <phoneticPr fontId="1" type="noConversion"/>
  </si>
  <si>
    <t>孙某与郭某离婚纠纷一审民事调解书</t>
    <phoneticPr fontId="1" type="noConversion"/>
  </si>
  <si>
    <t>徐某与李某离婚纠纷一审民事裁定书</t>
    <phoneticPr fontId="1" type="noConversion"/>
  </si>
  <si>
    <t>魏某与沈某离婚纠纷一审民事调解书</t>
    <phoneticPr fontId="1" type="noConversion"/>
  </si>
  <si>
    <t>康某与贤某离婚纠纷一审民事裁定书</t>
    <phoneticPr fontId="1" type="noConversion"/>
  </si>
  <si>
    <t>崔某与曲某离婚纠纷一审民事判决书</t>
    <phoneticPr fontId="1" type="noConversion"/>
  </si>
  <si>
    <t>于某与王某离婚纠纷一审民事判决书</t>
    <phoneticPr fontId="1" type="noConversion"/>
  </si>
  <si>
    <t>于某与范某离婚纠纷一审民事裁定书</t>
    <phoneticPr fontId="1" type="noConversion"/>
  </si>
  <si>
    <t>黄某与张某离婚纠纷一审民事裁定书</t>
    <phoneticPr fontId="1" type="noConversion"/>
  </si>
  <si>
    <t>邓某与孙某离婚纠纷一审民事判决书</t>
    <phoneticPr fontId="1" type="noConversion"/>
  </si>
  <si>
    <t>杨某与秦某离婚纠纷一审民事调解书</t>
    <phoneticPr fontId="1" type="noConversion"/>
  </si>
  <si>
    <t>姚某与孙某离婚纠纷一审民事判决书</t>
    <phoneticPr fontId="1" type="noConversion"/>
  </si>
  <si>
    <t>胡某与阮某离婚纠纷一审民事判决书</t>
    <phoneticPr fontId="1" type="noConversion"/>
  </si>
  <si>
    <t>昝某与李某离婚纠纷一审民事裁定书</t>
    <phoneticPr fontId="1" type="noConversion"/>
  </si>
  <si>
    <t>刘某与张某离婚纠纷一审民事调解书</t>
    <phoneticPr fontId="1" type="noConversion"/>
  </si>
  <si>
    <t>秦某与谭某离婚纠纷一审民事判决书</t>
    <phoneticPr fontId="1" type="noConversion"/>
  </si>
  <si>
    <t>隋某与董某离婚纠纷一审民事判决书</t>
    <phoneticPr fontId="1" type="noConversion"/>
  </si>
  <si>
    <t>孙某与方某离婚纠纷一审民事判决书</t>
    <phoneticPr fontId="1" type="noConversion"/>
  </si>
  <si>
    <t>吴某与张某离婚纠纷一审民事判决书</t>
    <phoneticPr fontId="1" type="noConversion"/>
  </si>
  <si>
    <t>曲某与黄某离婚纠纷一审民事判决书</t>
    <phoneticPr fontId="1" type="noConversion"/>
  </si>
  <si>
    <t>任某与邵某离婚纠纷一审民事调解书</t>
    <phoneticPr fontId="1" type="noConversion"/>
  </si>
  <si>
    <t>李某与卢某离婚纠纷一审民事判决书</t>
    <phoneticPr fontId="1" type="noConversion"/>
  </si>
  <si>
    <t>徐某与姜某离婚纠纷一审民事调解书</t>
    <phoneticPr fontId="1" type="noConversion"/>
  </si>
  <si>
    <t>郭某与路某离婚纠纷一审民事判决书</t>
    <phoneticPr fontId="1" type="noConversion"/>
  </si>
  <si>
    <t>孙某与李某离婚纠纷一审民事裁定书</t>
    <phoneticPr fontId="1" type="noConversion"/>
  </si>
  <si>
    <t>杨某与沈某离婚纠纷一审民事调解书</t>
    <phoneticPr fontId="1" type="noConversion"/>
  </si>
  <si>
    <t>郭某与于某离婚纠纷一审民事判决书</t>
    <phoneticPr fontId="1" type="noConversion"/>
  </si>
  <si>
    <t>李某与陶某离婚纠纷一审民事判决书</t>
    <phoneticPr fontId="1" type="noConversion"/>
  </si>
  <si>
    <t>徐某与孙某离婚纠纷一审民事判决书</t>
    <phoneticPr fontId="1" type="noConversion"/>
  </si>
  <si>
    <t>邵某与张某离婚纠纷一审民事裁定书</t>
    <phoneticPr fontId="1" type="noConversion"/>
  </si>
  <si>
    <t>李某与许某离婚纠纷一审民事判决书</t>
    <phoneticPr fontId="1" type="noConversion"/>
  </si>
  <si>
    <t>于某与张某离婚纠纷一审民事判决书</t>
    <phoneticPr fontId="1" type="noConversion"/>
  </si>
  <si>
    <t>李某与丁某离婚纠纷一审民事调解书</t>
    <phoneticPr fontId="1" type="noConversion"/>
  </si>
  <si>
    <t>韩某与王某离婚纠纷一审民事调解书</t>
    <phoneticPr fontId="1" type="noConversion"/>
  </si>
  <si>
    <t>王某与沈某离婚纠纷一审民事裁定书</t>
    <phoneticPr fontId="1" type="noConversion"/>
  </si>
  <si>
    <t>隋某与王某离婚纠纷一审民事裁定书</t>
    <phoneticPr fontId="1" type="noConversion"/>
  </si>
  <si>
    <t>赵某与李某离婚纠纷一审民事判决书</t>
    <phoneticPr fontId="1" type="noConversion"/>
  </si>
  <si>
    <t>闫某与李某离婚纠纷一审民事判决书</t>
    <phoneticPr fontId="1" type="noConversion"/>
  </si>
  <si>
    <t>李某与马某离婚纠纷一审民事调解书</t>
    <phoneticPr fontId="1" type="noConversion"/>
  </si>
  <si>
    <t>杨某与王某离婚纠纷一审民事判决书</t>
    <phoneticPr fontId="1" type="noConversion"/>
  </si>
  <si>
    <t>黄某与刘某离婚纠纷一审民事判决书</t>
    <phoneticPr fontId="1" type="noConversion"/>
  </si>
  <si>
    <t>于某与卢某离婚纠纷一审民事判决书</t>
    <phoneticPr fontId="1" type="noConversion"/>
  </si>
  <si>
    <t>王某与谷某离婚纠纷一审民事判决书</t>
    <phoneticPr fontId="1" type="noConversion"/>
  </si>
  <si>
    <t>李某与谢某离婚纠纷一审民事判决书</t>
    <phoneticPr fontId="1" type="noConversion"/>
  </si>
  <si>
    <t>李某与梁某离婚纠纷一审民事调解书</t>
    <phoneticPr fontId="1" type="noConversion"/>
  </si>
  <si>
    <t>赵某与王某离婚纠纷一审民事判决书</t>
    <phoneticPr fontId="1" type="noConversion"/>
  </si>
  <si>
    <t>孙某与张某离婚纠纷一审民事判决书</t>
    <phoneticPr fontId="1" type="noConversion"/>
  </si>
  <si>
    <t>盛某与兰某离婚纠纷一审民事判决书</t>
    <phoneticPr fontId="1" type="noConversion"/>
  </si>
  <si>
    <t>马某与刘某离婚纠纷一审民事判决书</t>
    <phoneticPr fontId="1" type="noConversion"/>
  </si>
  <si>
    <t>韩某与王某离婚纠纷一审民事判决书</t>
    <phoneticPr fontId="1" type="noConversion"/>
  </si>
  <si>
    <t>刘某1与刘某2离婚纠纷一审民事裁定书</t>
    <phoneticPr fontId="1" type="noConversion"/>
  </si>
  <si>
    <t>张某与蒋某离婚纠纷一审民事判决书</t>
    <phoneticPr fontId="1" type="noConversion"/>
  </si>
  <si>
    <t>官某与李某离婚纠纷一审民事判决书</t>
    <phoneticPr fontId="1" type="noConversion"/>
  </si>
  <si>
    <t>樊某与王某离婚纠纷一审民事裁定书</t>
    <phoneticPr fontId="1" type="noConversion"/>
  </si>
  <si>
    <t>于某与马某离婚纠纷一审民事判决书</t>
    <phoneticPr fontId="1" type="noConversion"/>
  </si>
  <si>
    <t>荣某与桑某离婚纠纷一审民事判决书</t>
    <phoneticPr fontId="1" type="noConversion"/>
  </si>
  <si>
    <t>王某与辛某离婚纠纷一审民事判决书</t>
    <phoneticPr fontId="1" type="noConversion"/>
  </si>
  <si>
    <t>梁某与付某离婚纠纷一审民事判决书</t>
    <phoneticPr fontId="1" type="noConversion"/>
  </si>
  <si>
    <t>丁某与刘某离婚纠纷一审民事调解书</t>
    <phoneticPr fontId="1" type="noConversion"/>
  </si>
  <si>
    <t>房某与张某离婚纠纷一审民事判决书</t>
    <phoneticPr fontId="1" type="noConversion"/>
  </si>
  <si>
    <t>陈某与李某离婚纠纷一审民事判决书</t>
    <phoneticPr fontId="1" type="noConversion"/>
  </si>
  <si>
    <t>宋某与赵某离婚纠纷一审民事判决书</t>
    <phoneticPr fontId="1" type="noConversion"/>
  </si>
  <si>
    <t>王某与郭某离婚纠纷一审民事判决书</t>
    <phoneticPr fontId="1" type="noConversion"/>
  </si>
  <si>
    <t>李某与徐某离婚纠纷一审民事判决书</t>
    <phoneticPr fontId="1" type="noConversion"/>
  </si>
  <si>
    <t>张某与宋某离婚纠纷一审民事调解书</t>
    <phoneticPr fontId="1" type="noConversion"/>
  </si>
  <si>
    <t>任某与曲某离婚纠纷一审民事调解书</t>
    <phoneticPr fontId="1" type="noConversion"/>
  </si>
  <si>
    <t>杨某与纪某离婚纠纷一审民事调解书</t>
    <phoneticPr fontId="1" type="noConversion"/>
  </si>
  <si>
    <t>姜某与孙某离婚纠纷一审民事调解书</t>
    <phoneticPr fontId="1" type="noConversion"/>
  </si>
  <si>
    <t>孙某与高某离婚纠纷一审民事调解书</t>
    <phoneticPr fontId="1" type="noConversion"/>
  </si>
  <si>
    <t>汪某与孙某离婚纠纷一审民事调解书</t>
    <phoneticPr fontId="1" type="noConversion"/>
  </si>
  <si>
    <t>于某与徐某离婚纠纷一审民事判决书</t>
    <phoneticPr fontId="1" type="noConversion"/>
  </si>
  <si>
    <t>蔡某与林某离婚纠纷一审民事调解书</t>
    <phoneticPr fontId="1" type="noConversion"/>
  </si>
  <si>
    <t>静某与石某离婚纠纷一审民事判决书</t>
    <phoneticPr fontId="1" type="noConversion"/>
  </si>
  <si>
    <t>李某与刘某离婚纠纷一审民事判决书</t>
    <phoneticPr fontId="1" type="noConversion"/>
  </si>
  <si>
    <t>任某与张某离婚纠纷一审民事裁定书</t>
    <phoneticPr fontId="1" type="noConversion"/>
  </si>
  <si>
    <t>孔某与韩某离婚纠纷一审民事判决书</t>
    <phoneticPr fontId="1" type="noConversion"/>
  </si>
  <si>
    <t>徐某与侯某离婚纠纷一审民事判决书</t>
    <phoneticPr fontId="1" type="noConversion"/>
  </si>
  <si>
    <t>刘某与战某离婚纠纷一审民事判决书</t>
    <phoneticPr fontId="1" type="noConversion"/>
  </si>
  <si>
    <t>倪某与万某离婚纠纷一审民事判决书</t>
    <phoneticPr fontId="1" type="noConversion"/>
  </si>
  <si>
    <t>李某与索某离婚纠纷一审民事调解书</t>
    <phoneticPr fontId="1" type="noConversion"/>
  </si>
  <si>
    <t>郑某与乔某离婚纠纷一审民事调解书</t>
    <phoneticPr fontId="1" type="noConversion"/>
  </si>
  <si>
    <t>吴某与吕某离婚纠纷一审民事判决书</t>
    <phoneticPr fontId="1" type="noConversion"/>
  </si>
  <si>
    <t>李某与周某离婚纠纷一审民事调解书</t>
    <phoneticPr fontId="1" type="noConversion"/>
  </si>
  <si>
    <t>陈某与郑某离婚纠纷一审民事裁定书</t>
    <phoneticPr fontId="1" type="noConversion"/>
  </si>
  <si>
    <t>张某与孙某离婚纠纷一审民事判决书</t>
    <phoneticPr fontId="1" type="noConversion"/>
  </si>
  <si>
    <t>梁某与王某离婚纠纷一审民事裁定书</t>
    <phoneticPr fontId="1" type="noConversion"/>
  </si>
  <si>
    <t>杨某与王某离婚纠纷一审民事裁定书</t>
    <phoneticPr fontId="1" type="noConversion"/>
  </si>
  <si>
    <t>刘某与由某离婚纠纷一审民事判决书</t>
    <phoneticPr fontId="1" type="noConversion"/>
  </si>
  <si>
    <t>谢某与高某离婚纠纷一审民事调解书</t>
    <phoneticPr fontId="1" type="noConversion"/>
  </si>
  <si>
    <t>刘某与朱某离婚纠纷一审民事裁定书</t>
    <phoneticPr fontId="1" type="noConversion"/>
  </si>
  <si>
    <t>刘某与洪某离婚纠纷一审民事裁定书</t>
    <phoneticPr fontId="1" type="noConversion"/>
  </si>
  <si>
    <t>李某与刘某离婚纠纷一审民事调解书</t>
    <phoneticPr fontId="1" type="noConversion"/>
  </si>
  <si>
    <t>王某与杨某离婚纠纷一审民事调解书</t>
    <phoneticPr fontId="1" type="noConversion"/>
  </si>
  <si>
    <t>司某与岳某离婚纠纷一审民事裁定书</t>
    <phoneticPr fontId="1" type="noConversion"/>
  </si>
  <si>
    <t>丁某与刘某离婚纠纷一审民事裁定书</t>
    <phoneticPr fontId="1" type="noConversion"/>
  </si>
  <si>
    <t>邵某与刘某离婚纠纷一审民事裁定书</t>
    <phoneticPr fontId="1" type="noConversion"/>
  </si>
  <si>
    <t>陈某与赵某离婚纠纷一审民事裁定书</t>
    <phoneticPr fontId="1" type="noConversion"/>
  </si>
  <si>
    <t>邵某与王某离婚纠纷一审民事裁定书</t>
    <phoneticPr fontId="1" type="noConversion"/>
  </si>
  <si>
    <t>徐某与陈某离婚纠纷一审民事裁定书</t>
    <phoneticPr fontId="1" type="noConversion"/>
  </si>
  <si>
    <t>仲某与马某离婚纠纷一审民事判决书</t>
    <phoneticPr fontId="1" type="noConversion"/>
  </si>
  <si>
    <t>于某与谢某离婚纠纷一审民事裁定书</t>
    <phoneticPr fontId="1" type="noConversion"/>
  </si>
  <si>
    <t>祝某与程某离婚纠纷一审民事裁定书</t>
    <phoneticPr fontId="1" type="noConversion"/>
  </si>
  <si>
    <t>赵泽新</t>
    <phoneticPr fontId="1" type="noConversion"/>
  </si>
  <si>
    <t>徐成信</t>
    <phoneticPr fontId="1" type="noConversion"/>
  </si>
  <si>
    <t>吴明辉</t>
    <phoneticPr fontId="1" type="noConversion"/>
  </si>
  <si>
    <t>孙洪林</t>
    <phoneticPr fontId="1" type="noConversion"/>
  </si>
  <si>
    <t>潘建平</t>
    <phoneticPr fontId="1" type="noConversion"/>
  </si>
  <si>
    <t>崔立群</t>
    <phoneticPr fontId="1" type="noConversion"/>
  </si>
  <si>
    <t>初春光</t>
    <phoneticPr fontId="1" type="noConversion"/>
  </si>
  <si>
    <t>陈友民</t>
    <phoneticPr fontId="1" type="noConversion"/>
  </si>
  <si>
    <t>陈东</t>
    <phoneticPr fontId="1" type="noConversion"/>
  </si>
  <si>
    <t>（2020）吉0122民初2959号</t>
    <phoneticPr fontId="1" type="noConversion"/>
  </si>
  <si>
    <t>（2020）吉0122民初2591号</t>
    <phoneticPr fontId="1" type="noConversion"/>
  </si>
  <si>
    <t>（2020）吉0122民初2610号</t>
    <phoneticPr fontId="1" type="noConversion"/>
  </si>
  <si>
    <t>（2020）吉0122民初3049号</t>
    <phoneticPr fontId="1" type="noConversion"/>
  </si>
  <si>
    <t>（2020）吉0122民初1965号</t>
    <phoneticPr fontId="1" type="noConversion"/>
  </si>
  <si>
    <t>（2020）吉0122民初976号</t>
    <phoneticPr fontId="1" type="noConversion"/>
  </si>
  <si>
    <t>（2020）吉0122民初2604号</t>
    <phoneticPr fontId="1" type="noConversion"/>
  </si>
  <si>
    <t>（2020）吉0122民初2974号</t>
    <phoneticPr fontId="1" type="noConversion"/>
  </si>
  <si>
    <t>（2020）吉0122民初3484号</t>
    <phoneticPr fontId="1" type="noConversion"/>
  </si>
  <si>
    <t>（2020）吉0122民初3321号</t>
    <phoneticPr fontId="1" type="noConversion"/>
  </si>
  <si>
    <t>（2020）吉0122民初1821号</t>
    <phoneticPr fontId="1" type="noConversion"/>
  </si>
  <si>
    <t>（2020）吉0122民初2331号</t>
    <phoneticPr fontId="1" type="noConversion"/>
  </si>
  <si>
    <t>（2020）吉0122民初2283号</t>
    <phoneticPr fontId="1" type="noConversion"/>
  </si>
  <si>
    <t>（2020）吉0122民初2829号</t>
    <phoneticPr fontId="1" type="noConversion"/>
  </si>
  <si>
    <t>（2020）吉0122民初2287号</t>
    <phoneticPr fontId="1" type="noConversion"/>
  </si>
  <si>
    <t>（2020）吉0122民初2803号</t>
    <phoneticPr fontId="1" type="noConversion"/>
  </si>
  <si>
    <t>（2020）吉0122民初3336号</t>
    <phoneticPr fontId="1" type="noConversion"/>
  </si>
  <si>
    <t>（2020）吉0122民初3444号</t>
    <phoneticPr fontId="1" type="noConversion"/>
  </si>
  <si>
    <t>（2020）吉0122民初2695号</t>
    <phoneticPr fontId="1" type="noConversion"/>
  </si>
  <si>
    <t>（2020）吉0122民初2667号</t>
    <phoneticPr fontId="1" type="noConversion"/>
  </si>
  <si>
    <t>（2020）吉0122民初3229号</t>
    <phoneticPr fontId="1" type="noConversion"/>
  </si>
  <si>
    <t>（2020）吉0122民初3275号</t>
    <phoneticPr fontId="1" type="noConversion"/>
  </si>
  <si>
    <t>（2020）吉0122民初3282号</t>
    <phoneticPr fontId="1" type="noConversion"/>
  </si>
  <si>
    <t>（2020）吉0122民初2324号</t>
    <phoneticPr fontId="1" type="noConversion"/>
  </si>
  <si>
    <t>（2020）吉0122民初1628号</t>
    <phoneticPr fontId="1" type="noConversion"/>
  </si>
  <si>
    <t>（2020）吉0122民初2951号</t>
    <phoneticPr fontId="1" type="noConversion"/>
  </si>
  <si>
    <t>（2020）吉0122民初2598号</t>
    <phoneticPr fontId="1" type="noConversion"/>
  </si>
  <si>
    <t>（2020）吉0122民初2577号</t>
    <phoneticPr fontId="1" type="noConversion"/>
  </si>
  <si>
    <t>（2020）吉0122民初2120号</t>
    <phoneticPr fontId="1" type="noConversion"/>
  </si>
  <si>
    <t>（2020）吉0122民初2103号</t>
    <phoneticPr fontId="1" type="noConversion"/>
  </si>
  <si>
    <t>（2020）吉0122民初2585号</t>
    <phoneticPr fontId="1" type="noConversion"/>
  </si>
  <si>
    <t>（2020）吉0122民初3019号</t>
    <phoneticPr fontId="1" type="noConversion"/>
  </si>
  <si>
    <t>（2020）吉0122民初2221号</t>
    <phoneticPr fontId="1" type="noConversion"/>
  </si>
  <si>
    <t>（2020）吉0122民初2602号</t>
    <phoneticPr fontId="1" type="noConversion"/>
  </si>
  <si>
    <t>（2020）吉0122民初1876号</t>
    <phoneticPr fontId="1" type="noConversion"/>
  </si>
  <si>
    <t>（2020）吉0122民初1600号</t>
    <phoneticPr fontId="1" type="noConversion"/>
  </si>
  <si>
    <t>（2020）吉0122民初2652号</t>
    <phoneticPr fontId="1" type="noConversion"/>
  </si>
  <si>
    <t>（2020）吉0122民初2389号</t>
    <phoneticPr fontId="1" type="noConversion"/>
  </si>
  <si>
    <t>（2020）吉0122民初2419号</t>
    <phoneticPr fontId="1" type="noConversion"/>
  </si>
  <si>
    <t>（2020）吉0122民初2108号</t>
    <phoneticPr fontId="1" type="noConversion"/>
  </si>
  <si>
    <t>（2020）吉0122民初1598号</t>
    <phoneticPr fontId="1" type="noConversion"/>
  </si>
  <si>
    <t>（2020）吉0122民初1590号</t>
    <phoneticPr fontId="1" type="noConversion"/>
  </si>
  <si>
    <t>（2020）吉0122民初2607号</t>
    <phoneticPr fontId="1" type="noConversion"/>
  </si>
  <si>
    <t>（2020）吉0122民初2648号</t>
    <phoneticPr fontId="1" type="noConversion"/>
  </si>
  <si>
    <t>（2020）吉0122民初2128号</t>
    <phoneticPr fontId="1" type="noConversion"/>
  </si>
  <si>
    <t>（2020）吉0122民初1798号</t>
    <phoneticPr fontId="1" type="noConversion"/>
  </si>
  <si>
    <t>（2019）吉0122民初2272号</t>
    <phoneticPr fontId="1" type="noConversion"/>
  </si>
  <si>
    <t>（2020）吉0122民初2707号</t>
    <phoneticPr fontId="1" type="noConversion"/>
  </si>
  <si>
    <t>（2020）吉0122民初2706号</t>
    <phoneticPr fontId="1" type="noConversion"/>
  </si>
  <si>
    <t>（2020）吉0122民初2501号</t>
    <phoneticPr fontId="1" type="noConversion"/>
  </si>
  <si>
    <t>（2020）吉0122民初2500号</t>
    <phoneticPr fontId="1" type="noConversion"/>
  </si>
  <si>
    <t>（2020）吉0122民初2471号</t>
    <phoneticPr fontId="1" type="noConversion"/>
  </si>
  <si>
    <t>（2020）吉0122民初1958号</t>
    <phoneticPr fontId="1" type="noConversion"/>
  </si>
  <si>
    <t>（2020）吉0122民初1585号</t>
    <phoneticPr fontId="1" type="noConversion"/>
  </si>
  <si>
    <t>（2020）吉0122民初1899号</t>
    <phoneticPr fontId="1" type="noConversion"/>
  </si>
  <si>
    <t>（2020）吉0122民初2231号</t>
    <phoneticPr fontId="1" type="noConversion"/>
  </si>
  <si>
    <t>（2020）吉0122民初2417号</t>
    <phoneticPr fontId="1" type="noConversion"/>
  </si>
  <si>
    <t>（2020）吉0122民初2411号</t>
    <phoneticPr fontId="1" type="noConversion"/>
  </si>
  <si>
    <t>（2020）吉0122民初2409号</t>
    <phoneticPr fontId="1" type="noConversion"/>
  </si>
  <si>
    <t>（2020）吉0122民初2385号</t>
    <phoneticPr fontId="1" type="noConversion"/>
  </si>
  <si>
    <t>（2020）吉0122民初2446号</t>
    <phoneticPr fontId="1" type="noConversion"/>
  </si>
  <si>
    <t>（2020）吉0122民初2445号</t>
    <phoneticPr fontId="1" type="noConversion"/>
  </si>
  <si>
    <t>（2020）吉0122民初2230号</t>
    <phoneticPr fontId="1" type="noConversion"/>
  </si>
  <si>
    <t>（2020）吉0122民初2879号</t>
    <phoneticPr fontId="1" type="noConversion"/>
  </si>
  <si>
    <t>（2020）吉0122民初2748号</t>
    <phoneticPr fontId="1" type="noConversion"/>
  </si>
  <si>
    <t>（2020）吉0122民初2813号</t>
    <phoneticPr fontId="1" type="noConversion"/>
  </si>
  <si>
    <t>（2020）吉0122民初2430号</t>
    <phoneticPr fontId="1" type="noConversion"/>
  </si>
  <si>
    <t>（2020）吉0122民初2316号</t>
    <phoneticPr fontId="1" type="noConversion"/>
  </si>
  <si>
    <t>（2020）吉0122民初3183号</t>
    <phoneticPr fontId="1" type="noConversion"/>
  </si>
  <si>
    <t>（2020）吉0122民初3046号</t>
    <phoneticPr fontId="1" type="noConversion"/>
  </si>
  <si>
    <t>（2020）吉0122民初3150号</t>
    <phoneticPr fontId="1" type="noConversion"/>
  </si>
  <si>
    <t>（2020）吉0122民初2715号</t>
    <phoneticPr fontId="1" type="noConversion"/>
  </si>
  <si>
    <t>（2020）吉0122民初2319号</t>
    <phoneticPr fontId="1" type="noConversion"/>
  </si>
  <si>
    <t>（2020）吉0122民初3223号</t>
    <phoneticPr fontId="1" type="noConversion"/>
  </si>
  <si>
    <t>（2020）吉0122民初2742号</t>
    <phoneticPr fontId="1" type="noConversion"/>
  </si>
  <si>
    <t>（2020）吉0122民初2510号</t>
    <phoneticPr fontId="1" type="noConversion"/>
  </si>
  <si>
    <t>（2020）吉0122民初3543号</t>
    <phoneticPr fontId="1" type="noConversion"/>
  </si>
  <si>
    <t>（2020）吉0122民初3537号</t>
    <phoneticPr fontId="1" type="noConversion"/>
  </si>
  <si>
    <t>（2020）吉0122民初3536号</t>
    <phoneticPr fontId="1" type="noConversion"/>
  </si>
  <si>
    <t>（2020）吉0122民初3538号</t>
    <phoneticPr fontId="1" type="noConversion"/>
  </si>
  <si>
    <t>（2020）吉0122民初3534号</t>
    <phoneticPr fontId="1" type="noConversion"/>
  </si>
  <si>
    <t>（2020）吉0122民初3533号</t>
    <phoneticPr fontId="1" type="noConversion"/>
  </si>
  <si>
    <t>（2020）吉0122民初3547号</t>
    <phoneticPr fontId="1" type="noConversion"/>
  </si>
  <si>
    <t>（2020）吉0122民初3539号</t>
    <phoneticPr fontId="1" type="noConversion"/>
  </si>
  <si>
    <t>（2020）吉0122民初3540号</t>
    <phoneticPr fontId="1" type="noConversion"/>
  </si>
  <si>
    <t>（2020）吉0122民初3541号</t>
    <phoneticPr fontId="1" type="noConversion"/>
  </si>
  <si>
    <t>（2020）吉0122民初2075号</t>
    <phoneticPr fontId="1" type="noConversion"/>
  </si>
  <si>
    <t>（2020）吉0122民初2677号</t>
    <phoneticPr fontId="1" type="noConversion"/>
  </si>
  <si>
    <t>（2020）吉0122民初3636号</t>
    <phoneticPr fontId="1" type="noConversion"/>
  </si>
  <si>
    <t>（2020）吉0122民初3637号</t>
    <phoneticPr fontId="1" type="noConversion"/>
  </si>
  <si>
    <t>（2020）吉0122民初3635号</t>
    <phoneticPr fontId="1" type="noConversion"/>
  </si>
  <si>
    <t>（2020）吉0122民初3632号</t>
    <phoneticPr fontId="1" type="noConversion"/>
  </si>
  <si>
    <t>（2020）吉0122民初3594号</t>
    <phoneticPr fontId="1" type="noConversion"/>
  </si>
  <si>
    <t>（2020）吉0122民初3517号</t>
    <phoneticPr fontId="1" type="noConversion"/>
  </si>
  <si>
    <t>（2020）吉0122民初3486号</t>
    <phoneticPr fontId="1" type="noConversion"/>
  </si>
  <si>
    <t>（2020）吉0122民初3461号</t>
    <phoneticPr fontId="1" type="noConversion"/>
  </si>
  <si>
    <t>（2020）吉0122民初3301号</t>
    <phoneticPr fontId="1" type="noConversion"/>
  </si>
  <si>
    <t>（2020）吉0122民初3099号</t>
    <phoneticPr fontId="1" type="noConversion"/>
  </si>
  <si>
    <t>（2020）吉0122民初3054号</t>
    <phoneticPr fontId="1" type="noConversion"/>
  </si>
  <si>
    <t>（2020）吉0122民初3153号</t>
    <phoneticPr fontId="1" type="noConversion"/>
  </si>
  <si>
    <t>（2020）吉0122民初3121号</t>
    <phoneticPr fontId="1" type="noConversion"/>
  </si>
  <si>
    <t>（2020）吉0122民初3123号</t>
    <phoneticPr fontId="1" type="noConversion"/>
  </si>
  <si>
    <t>（2020）吉0122民初3088号</t>
    <phoneticPr fontId="1" type="noConversion"/>
  </si>
  <si>
    <t>（2020）吉0122民初2935号</t>
    <phoneticPr fontId="1" type="noConversion"/>
  </si>
  <si>
    <t>（2020）吉0122民初2692号</t>
    <phoneticPr fontId="1" type="noConversion"/>
  </si>
  <si>
    <t>（2020）吉0122民初2649号</t>
    <phoneticPr fontId="1" type="noConversion"/>
  </si>
  <si>
    <t>（2020）吉0122民初2599号</t>
    <phoneticPr fontId="1" type="noConversion"/>
  </si>
  <si>
    <t>（2020）吉0122民初2492号</t>
    <phoneticPr fontId="1" type="noConversion"/>
  </si>
  <si>
    <t>（2020）吉0122民初2467号</t>
    <phoneticPr fontId="1" type="noConversion"/>
  </si>
  <si>
    <t>（2020）吉0122民初2461号</t>
    <phoneticPr fontId="1" type="noConversion"/>
  </si>
  <si>
    <t>（2020）吉0122民初2428号</t>
    <phoneticPr fontId="1" type="noConversion"/>
  </si>
  <si>
    <t>（2020）吉0122民初2401号</t>
    <phoneticPr fontId="1" type="noConversion"/>
  </si>
  <si>
    <t>（2020）吉0122民初2399号</t>
    <phoneticPr fontId="1" type="noConversion"/>
  </si>
  <si>
    <t>（2020）吉0122民初2271号</t>
    <phoneticPr fontId="1" type="noConversion"/>
  </si>
  <si>
    <t>（2020）吉0122民初2246号</t>
    <phoneticPr fontId="1" type="noConversion"/>
  </si>
  <si>
    <t>（2020）吉0122民初2242号</t>
    <phoneticPr fontId="1" type="noConversion"/>
  </si>
  <si>
    <t>（2020）吉0122民初2218号</t>
    <phoneticPr fontId="1" type="noConversion"/>
  </si>
  <si>
    <t>（2020）吉0122民初2182号</t>
    <phoneticPr fontId="1" type="noConversion"/>
  </si>
  <si>
    <t>（2020）吉0122民初1919号</t>
    <phoneticPr fontId="1" type="noConversion"/>
  </si>
  <si>
    <t>（2020）吉0122民初1806号</t>
    <phoneticPr fontId="1" type="noConversion"/>
  </si>
  <si>
    <t>（2020）吉0122民初1787号</t>
    <phoneticPr fontId="1" type="noConversion"/>
  </si>
  <si>
    <t>（2020）吉0122民初1746号</t>
    <phoneticPr fontId="1" type="noConversion"/>
  </si>
  <si>
    <t>（2020）吉0122民初1650号</t>
    <phoneticPr fontId="1" type="noConversion"/>
  </si>
  <si>
    <t>（2020）吉0122民初2261号</t>
    <phoneticPr fontId="1" type="noConversion"/>
  </si>
  <si>
    <t>（2020）吉0122民初2750号</t>
    <phoneticPr fontId="1" type="noConversion"/>
  </si>
  <si>
    <t>（2020）吉0122民初1495号</t>
    <phoneticPr fontId="1" type="noConversion"/>
  </si>
  <si>
    <t>（2020）吉0122民初1738号</t>
    <phoneticPr fontId="1" type="noConversion"/>
  </si>
  <si>
    <t>（2020）吉0122民初1946号</t>
    <phoneticPr fontId="1" type="noConversion"/>
  </si>
  <si>
    <t>（2020）吉0122民初1741号</t>
    <phoneticPr fontId="1" type="noConversion"/>
  </si>
  <si>
    <t>（2020）吉0122民初2862号</t>
    <phoneticPr fontId="1" type="noConversion"/>
  </si>
  <si>
    <t>（2020）吉0122民初1795号</t>
    <phoneticPr fontId="1" type="noConversion"/>
  </si>
  <si>
    <t>（2020）吉0122民初3428号</t>
    <phoneticPr fontId="1" type="noConversion"/>
  </si>
  <si>
    <t>（2020）吉0122民初2910号</t>
    <phoneticPr fontId="1" type="noConversion"/>
  </si>
  <si>
    <t>（2020）吉0122民初2909号</t>
    <phoneticPr fontId="1" type="noConversion"/>
  </si>
  <si>
    <t>（2020）吉0122民初3634号</t>
    <phoneticPr fontId="1" type="noConversion"/>
  </si>
  <si>
    <t>（2020）吉0122民初3128号</t>
    <phoneticPr fontId="1" type="noConversion"/>
  </si>
  <si>
    <t>（2020）吉0122民初2551号</t>
    <phoneticPr fontId="1" type="noConversion"/>
  </si>
  <si>
    <t>（2020）吉0122民初1891号</t>
    <phoneticPr fontId="1" type="noConversion"/>
  </si>
  <si>
    <t>（2020）吉0122民初1737号</t>
    <phoneticPr fontId="1" type="noConversion"/>
  </si>
  <si>
    <t>（2020）吉0122民初2923号</t>
    <phoneticPr fontId="1" type="noConversion"/>
  </si>
  <si>
    <t>（2020）吉0122民初3199号</t>
    <phoneticPr fontId="1" type="noConversion"/>
  </si>
  <si>
    <t>（2020）吉0122民初2329号</t>
    <phoneticPr fontId="1" type="noConversion"/>
  </si>
  <si>
    <t>（2020）吉0122民初1808号</t>
    <phoneticPr fontId="1" type="noConversion"/>
  </si>
  <si>
    <t>（2020）吉0122民初1807号</t>
    <phoneticPr fontId="1" type="noConversion"/>
  </si>
  <si>
    <t>（2020）吉0122民初1803号</t>
    <phoneticPr fontId="1" type="noConversion"/>
  </si>
  <si>
    <t>（2020）吉0122民初1801号</t>
    <phoneticPr fontId="1" type="noConversion"/>
  </si>
  <si>
    <t>（2020）吉0122民初1802号</t>
    <phoneticPr fontId="1" type="noConversion"/>
  </si>
  <si>
    <t>（2020）吉0122民初1804号</t>
    <phoneticPr fontId="1" type="noConversion"/>
  </si>
  <si>
    <t>（2020）吉0122民初1733号</t>
    <phoneticPr fontId="1" type="noConversion"/>
  </si>
  <si>
    <t>（2020）吉0122民初1903号</t>
    <phoneticPr fontId="1" type="noConversion"/>
  </si>
  <si>
    <t>（2020）吉0122民初2828号</t>
    <phoneticPr fontId="1" type="noConversion"/>
  </si>
  <si>
    <t>（2020）吉0122民初1849号</t>
    <phoneticPr fontId="1" type="noConversion"/>
  </si>
  <si>
    <t>（2020）吉0122民初2382号</t>
    <phoneticPr fontId="1" type="noConversion"/>
  </si>
  <si>
    <t>（2020）吉0122民初1716号</t>
    <phoneticPr fontId="1" type="noConversion"/>
  </si>
  <si>
    <t>（2020）吉0122民初2821号</t>
    <phoneticPr fontId="1" type="noConversion"/>
  </si>
  <si>
    <t>（2020）吉0122民初1909号</t>
    <phoneticPr fontId="1" type="noConversion"/>
  </si>
  <si>
    <t>（2020）吉0122民初2754号</t>
    <phoneticPr fontId="1" type="noConversion"/>
  </si>
  <si>
    <t>（2020）吉0122民初2433号</t>
    <phoneticPr fontId="1" type="noConversion"/>
  </si>
  <si>
    <t>（2020）吉0122民初3258号</t>
    <phoneticPr fontId="1" type="noConversion"/>
  </si>
  <si>
    <t>（2020）吉0122民初2753号</t>
    <phoneticPr fontId="1" type="noConversion"/>
  </si>
  <si>
    <t>（2020）吉0122民初2541号</t>
    <phoneticPr fontId="1" type="noConversion"/>
  </si>
  <si>
    <t>（2020）吉0122民初2225号</t>
    <phoneticPr fontId="1" type="noConversion"/>
  </si>
  <si>
    <t>（2020）吉0122民初1617号</t>
    <phoneticPr fontId="1" type="noConversion"/>
  </si>
  <si>
    <t>（2020）吉0122民初2163号</t>
    <phoneticPr fontId="1" type="noConversion"/>
  </si>
  <si>
    <t>（2020）吉0122民初1567号</t>
    <phoneticPr fontId="1" type="noConversion"/>
  </si>
  <si>
    <t>（2020）吉0122民初3246号</t>
    <phoneticPr fontId="1" type="noConversion"/>
  </si>
  <si>
    <t>（2020）吉0122民初3242号</t>
    <phoneticPr fontId="1" type="noConversion"/>
  </si>
  <si>
    <t>（2020）吉0122民初3218号</t>
    <phoneticPr fontId="1" type="noConversion"/>
  </si>
  <si>
    <t>（2020）吉0122民初2860号</t>
    <phoneticPr fontId="1" type="noConversion"/>
  </si>
  <si>
    <t>（2020）吉0122民初3355号</t>
    <phoneticPr fontId="1" type="noConversion"/>
  </si>
  <si>
    <t>（2020）吉0122民初1939号</t>
    <phoneticPr fontId="1" type="noConversion"/>
  </si>
  <si>
    <t>（2020）吉0122民初1813号</t>
    <phoneticPr fontId="1" type="noConversion"/>
  </si>
  <si>
    <t>（2020）吉0122民初2778号</t>
    <phoneticPr fontId="1" type="noConversion"/>
  </si>
  <si>
    <t>（2020）吉0122民初2793号</t>
    <phoneticPr fontId="1" type="noConversion"/>
  </si>
  <si>
    <t>（2020）吉0122民初2810号</t>
    <phoneticPr fontId="1" type="noConversion"/>
  </si>
  <si>
    <t>（2020）吉0122民初2330号</t>
    <phoneticPr fontId="1" type="noConversion"/>
  </si>
  <si>
    <t>（2020）吉0122民初1947号</t>
    <phoneticPr fontId="1" type="noConversion"/>
  </si>
  <si>
    <t>（2020）吉0122民初2051号</t>
    <phoneticPr fontId="1" type="noConversion"/>
  </si>
  <si>
    <t>（2020）吉0122民初2050号</t>
    <phoneticPr fontId="1" type="noConversion"/>
  </si>
  <si>
    <t>（2020）吉0122民初2049号</t>
    <phoneticPr fontId="1" type="noConversion"/>
  </si>
  <si>
    <t>（2020）吉0122民初1791号</t>
    <phoneticPr fontId="1" type="noConversion"/>
  </si>
  <si>
    <t>（2020）吉0122民初1868号</t>
    <phoneticPr fontId="1" type="noConversion"/>
  </si>
  <si>
    <t>（2020）吉0122民初2808号</t>
    <phoneticPr fontId="1" type="noConversion"/>
  </si>
  <si>
    <t>（2020）吉0122民初2969号</t>
    <phoneticPr fontId="1" type="noConversion"/>
  </si>
  <si>
    <t>（2020）吉0122民初2807号</t>
    <phoneticPr fontId="1" type="noConversion"/>
  </si>
  <si>
    <t>（2020）吉0122民初3173号</t>
    <phoneticPr fontId="1" type="noConversion"/>
  </si>
  <si>
    <t>（2020）吉0122民初3567号</t>
    <phoneticPr fontId="1" type="noConversion"/>
  </si>
  <si>
    <t>（2020）吉0122民初3457号</t>
    <phoneticPr fontId="1" type="noConversion"/>
  </si>
  <si>
    <t>（2020）吉0122民初3522号</t>
    <phoneticPr fontId="1" type="noConversion"/>
  </si>
  <si>
    <t>（2020）吉0122民初3325号</t>
    <phoneticPr fontId="1" type="noConversion"/>
  </si>
  <si>
    <t>（2020）吉0122民初3417号</t>
    <phoneticPr fontId="1" type="noConversion"/>
  </si>
  <si>
    <t>（2020）吉0122民初2074号</t>
    <phoneticPr fontId="1" type="noConversion"/>
  </si>
  <si>
    <t>（2020）吉0122民初2314号</t>
    <phoneticPr fontId="1" type="noConversion"/>
  </si>
  <si>
    <t>（2020）吉0122民初3328号</t>
    <phoneticPr fontId="1" type="noConversion"/>
  </si>
  <si>
    <t>（2020）吉0122民初2770号</t>
    <phoneticPr fontId="1" type="noConversion"/>
  </si>
  <si>
    <t>（2020）吉0122民初2912号</t>
    <phoneticPr fontId="1" type="noConversion"/>
  </si>
  <si>
    <t>（2020）吉0122民初2344号</t>
    <phoneticPr fontId="1" type="noConversion"/>
  </si>
  <si>
    <t>（2020）吉0122民初1812号</t>
    <phoneticPr fontId="1" type="noConversion"/>
  </si>
  <si>
    <t>（2020）吉0122民初2765号</t>
    <phoneticPr fontId="1" type="noConversion"/>
  </si>
  <si>
    <t>（2020）吉0122民初2531号</t>
    <phoneticPr fontId="1" type="noConversion"/>
  </si>
  <si>
    <t>（2020）吉0122民初1515号</t>
    <phoneticPr fontId="1" type="noConversion"/>
  </si>
  <si>
    <t>（2020）吉0122民初2889号</t>
    <phoneticPr fontId="1" type="noConversion"/>
  </si>
  <si>
    <t>（2020）吉0122民初2447号</t>
    <phoneticPr fontId="1" type="noConversion"/>
  </si>
  <si>
    <t>（2020）吉0122民初2440号</t>
    <phoneticPr fontId="1" type="noConversion"/>
  </si>
  <si>
    <t>（2020）吉0122民初2442号</t>
    <phoneticPr fontId="1" type="noConversion"/>
  </si>
  <si>
    <t>（2020）吉0122民初2448号</t>
    <phoneticPr fontId="1" type="noConversion"/>
  </si>
  <si>
    <t>（2020）吉0122民初2460号</t>
    <phoneticPr fontId="1" type="noConversion"/>
  </si>
  <si>
    <t>（2020）吉0122民初2455号</t>
    <phoneticPr fontId="1" type="noConversion"/>
  </si>
  <si>
    <t>（2020）吉0122民初2452号</t>
    <phoneticPr fontId="1" type="noConversion"/>
  </si>
  <si>
    <t>（2020）吉0122民初2158号</t>
    <phoneticPr fontId="1" type="noConversion"/>
  </si>
  <si>
    <t>（2020）吉0122民初3086号</t>
    <phoneticPr fontId="1" type="noConversion"/>
  </si>
  <si>
    <t>（2020）吉0122民初3633号</t>
    <phoneticPr fontId="1" type="noConversion"/>
  </si>
  <si>
    <t>（2020）吉0122民初1934号</t>
    <phoneticPr fontId="1" type="noConversion"/>
  </si>
  <si>
    <t>（2020）吉0122民初1797号</t>
    <phoneticPr fontId="1" type="noConversion"/>
  </si>
  <si>
    <t>（2020）吉0122民初2767号</t>
    <phoneticPr fontId="1" type="noConversion"/>
  </si>
  <si>
    <t>（2020）吉0122民初2639号</t>
    <phoneticPr fontId="1" type="noConversion"/>
  </si>
  <si>
    <t>（2020）吉0122民初2233号</t>
    <phoneticPr fontId="1" type="noConversion"/>
  </si>
  <si>
    <t>（2020）吉0122民初2371号</t>
    <phoneticPr fontId="1" type="noConversion"/>
  </si>
  <si>
    <t>（2020）吉0122民初1456号</t>
    <phoneticPr fontId="1" type="noConversion"/>
  </si>
  <si>
    <t>（2020）吉0122民初2438号</t>
    <phoneticPr fontId="1" type="noConversion"/>
  </si>
  <si>
    <t>（2020）吉0122民初3639号</t>
    <phoneticPr fontId="1" type="noConversion"/>
  </si>
  <si>
    <t>（2020）吉0122民初3586号</t>
    <phoneticPr fontId="1" type="noConversion"/>
  </si>
  <si>
    <t>（2020）吉0122民初2886号</t>
    <phoneticPr fontId="1" type="noConversion"/>
  </si>
  <si>
    <t>（2020）吉0122民初3399号</t>
    <phoneticPr fontId="1" type="noConversion"/>
  </si>
  <si>
    <t>（2020）吉0122民初2953号</t>
    <phoneticPr fontId="1" type="noConversion"/>
  </si>
  <si>
    <t>（2020）吉0122民初2698号</t>
    <phoneticPr fontId="1" type="noConversion"/>
  </si>
  <si>
    <t>（2020）吉0122民初2650号</t>
    <phoneticPr fontId="1" type="noConversion"/>
  </si>
  <si>
    <t>（2020）吉0122民初2459号</t>
    <phoneticPr fontId="1" type="noConversion"/>
  </si>
  <si>
    <t>（2020）吉0122民初2278号</t>
    <phoneticPr fontId="1" type="noConversion"/>
  </si>
  <si>
    <t>（2020）吉0122民初2304号</t>
    <phoneticPr fontId="1" type="noConversion"/>
  </si>
  <si>
    <t>（2020）吉0122民初2311号</t>
    <phoneticPr fontId="1" type="noConversion"/>
  </si>
  <si>
    <t>（2020）吉0122民初2156号</t>
    <phoneticPr fontId="1" type="noConversion"/>
  </si>
  <si>
    <t>（2020）吉0122民初2115号</t>
    <phoneticPr fontId="1" type="noConversion"/>
  </si>
  <si>
    <t>（2020）吉0122民初1750号</t>
    <phoneticPr fontId="1" type="noConversion"/>
  </si>
  <si>
    <t>（2020）吉0122民初1788号</t>
    <phoneticPr fontId="1" type="noConversion"/>
  </si>
  <si>
    <t>（2020）吉0122民初2701号</t>
    <phoneticPr fontId="1" type="noConversion"/>
  </si>
  <si>
    <t>（2020）吉0122民初2914号</t>
    <phoneticPr fontId="1" type="noConversion"/>
  </si>
  <si>
    <t>（2020）吉0122民初1836号</t>
    <phoneticPr fontId="1" type="noConversion"/>
  </si>
  <si>
    <t>（2020）吉0122民初1736号</t>
    <phoneticPr fontId="1" type="noConversion"/>
  </si>
  <si>
    <t>（2020）吉0122民初3189号</t>
    <phoneticPr fontId="1" type="noConversion"/>
  </si>
  <si>
    <t>（2020）吉0122民初3025号</t>
    <phoneticPr fontId="1" type="noConversion"/>
  </si>
  <si>
    <t>（2020）吉0122民初2380号</t>
    <phoneticPr fontId="1" type="noConversion"/>
  </si>
  <si>
    <t>（2020）吉0122民初1969号</t>
    <phoneticPr fontId="1" type="noConversion"/>
  </si>
  <si>
    <t>（2020）吉0122民初2088号</t>
    <phoneticPr fontId="1" type="noConversion"/>
  </si>
  <si>
    <t>（2020）吉0122民初2295号</t>
    <phoneticPr fontId="1" type="noConversion"/>
  </si>
  <si>
    <t>（2020）吉0122民初3465号</t>
    <phoneticPr fontId="1" type="noConversion"/>
  </si>
  <si>
    <t>（2020）吉0122民初3103号</t>
    <phoneticPr fontId="1" type="noConversion"/>
  </si>
  <si>
    <t>（2020）吉0122民初2805号</t>
    <phoneticPr fontId="1" type="noConversion"/>
  </si>
  <si>
    <t>（2020）吉0122民初2691号</t>
    <phoneticPr fontId="1" type="noConversion"/>
  </si>
  <si>
    <t>（2020）吉0122民初1921号</t>
    <phoneticPr fontId="1" type="noConversion"/>
  </si>
  <si>
    <t>（2020）吉0122民初2705号</t>
    <phoneticPr fontId="1" type="noConversion"/>
  </si>
  <si>
    <t>（2020）吉0122民初1827号</t>
    <phoneticPr fontId="1" type="noConversion"/>
  </si>
  <si>
    <t>（2020）吉0122民初1869号</t>
    <phoneticPr fontId="1" type="noConversion"/>
  </si>
  <si>
    <t>（2020）吉0122民初2226号</t>
    <phoneticPr fontId="1" type="noConversion"/>
  </si>
  <si>
    <t>（2020）吉0122民初2293号</t>
    <phoneticPr fontId="1" type="noConversion"/>
  </si>
  <si>
    <t>（2020）吉0122民初1960号</t>
    <phoneticPr fontId="1" type="noConversion"/>
  </si>
  <si>
    <t>（2020）吉0122民初1504号</t>
    <phoneticPr fontId="1" type="noConversion"/>
  </si>
  <si>
    <t>（2020）吉0122民初1518号</t>
    <phoneticPr fontId="1" type="noConversion"/>
  </si>
  <si>
    <t>（2020）吉0122民初1743号</t>
    <phoneticPr fontId="1" type="noConversion"/>
  </si>
  <si>
    <t>（2020）吉0122民初3163号</t>
    <phoneticPr fontId="1" type="noConversion"/>
  </si>
  <si>
    <t>（2020）吉0122民初3165号</t>
    <phoneticPr fontId="1" type="noConversion"/>
  </si>
  <si>
    <t>（2020）吉0122民初3167号</t>
    <phoneticPr fontId="1" type="noConversion"/>
  </si>
  <si>
    <t>（2020）吉0122民初2313号</t>
    <phoneticPr fontId="1" type="noConversion"/>
  </si>
  <si>
    <t>（2020）吉0122民初2631号</t>
    <phoneticPr fontId="1" type="noConversion"/>
  </si>
  <si>
    <t>（2020）吉0122民初2043号</t>
    <phoneticPr fontId="1" type="noConversion"/>
  </si>
  <si>
    <t>（2020）吉0122民初2919号</t>
    <phoneticPr fontId="1" type="noConversion"/>
  </si>
  <si>
    <t>（2020）吉0122民初3326号</t>
    <phoneticPr fontId="1" type="noConversion"/>
  </si>
  <si>
    <t>（2020）吉0122民初2349号</t>
    <phoneticPr fontId="1" type="noConversion"/>
  </si>
  <si>
    <t>（2020）吉0122民初2355号</t>
    <phoneticPr fontId="1" type="noConversion"/>
  </si>
  <si>
    <t>（2020）吉0122民初2017号</t>
    <phoneticPr fontId="1" type="noConversion"/>
  </si>
  <si>
    <t>（2020）吉0122民初1748号</t>
    <phoneticPr fontId="1" type="noConversion"/>
  </si>
  <si>
    <t>（2020）吉0122民初1735号</t>
    <phoneticPr fontId="1" type="noConversion"/>
  </si>
  <si>
    <t>（2020）吉0122民初2589号</t>
    <phoneticPr fontId="1" type="noConversion"/>
  </si>
  <si>
    <t>（2020）吉0122民初1445号</t>
    <phoneticPr fontId="1" type="noConversion"/>
  </si>
  <si>
    <t>（2020）吉0122民初2335号</t>
    <phoneticPr fontId="1" type="noConversion"/>
  </si>
  <si>
    <t>（2020）吉0122民初2429号</t>
    <phoneticPr fontId="1" type="noConversion"/>
  </si>
  <si>
    <t>（2020）吉0122民初2922号</t>
    <phoneticPr fontId="1" type="noConversion"/>
  </si>
  <si>
    <t>（2020）吉0122民初1945号</t>
    <phoneticPr fontId="1" type="noConversion"/>
  </si>
  <si>
    <t>（2020）吉0122民初1904号</t>
    <phoneticPr fontId="1" type="noConversion"/>
  </si>
  <si>
    <t>（2020）吉0122民初1861号</t>
    <phoneticPr fontId="1" type="noConversion"/>
  </si>
  <si>
    <t>（2020）吉0122民初1805号</t>
    <phoneticPr fontId="1" type="noConversion"/>
  </si>
  <si>
    <t>（2020）吉0122民初1848号</t>
    <phoneticPr fontId="1" type="noConversion"/>
  </si>
  <si>
    <t>（2020）吉0122民初1799号</t>
    <phoneticPr fontId="1" type="noConversion"/>
  </si>
  <si>
    <t>（2020）吉0122民初1772号</t>
    <phoneticPr fontId="1" type="noConversion"/>
  </si>
  <si>
    <t>（2020）吉0122民初1771号</t>
    <phoneticPr fontId="1" type="noConversion"/>
  </si>
  <si>
    <t>（2020）吉0122民初1779号</t>
    <phoneticPr fontId="1" type="noConversion"/>
  </si>
  <si>
    <t>（2020）吉0122民初1610号</t>
    <phoneticPr fontId="1" type="noConversion"/>
  </si>
  <si>
    <t>（2020）吉0122民初2345号</t>
    <phoneticPr fontId="1" type="noConversion"/>
  </si>
  <si>
    <t>（2020）吉0122民初2590号</t>
    <phoneticPr fontId="1" type="noConversion"/>
  </si>
  <si>
    <t>（2020）吉0122民初2339号</t>
    <phoneticPr fontId="1" type="noConversion"/>
  </si>
  <si>
    <t>（2020）吉0122民初1662号</t>
    <phoneticPr fontId="1" type="noConversion"/>
  </si>
  <si>
    <t>（2020）吉0122民初2012号</t>
    <phoneticPr fontId="1" type="noConversion"/>
  </si>
  <si>
    <t>（2020）吉0122民初2982号</t>
    <phoneticPr fontId="1" type="noConversion"/>
  </si>
  <si>
    <t>（2020）吉0122民初2395号</t>
    <phoneticPr fontId="1" type="noConversion"/>
  </si>
  <si>
    <t>（2020）吉0122民初3008号</t>
    <phoneticPr fontId="1" type="noConversion"/>
  </si>
  <si>
    <t>（2020）吉0122民初1992号</t>
    <phoneticPr fontId="1" type="noConversion"/>
  </si>
  <si>
    <t>（2020）吉0122民初495号</t>
    <phoneticPr fontId="1" type="noConversion"/>
  </si>
  <si>
    <t>（2020）吉0122民初2502号</t>
    <phoneticPr fontId="1" type="noConversion"/>
  </si>
  <si>
    <t>（2019）吉0122民初3971号</t>
    <phoneticPr fontId="1" type="noConversion"/>
  </si>
  <si>
    <t>（2020）吉0122民初2084号</t>
    <phoneticPr fontId="1" type="noConversion"/>
  </si>
  <si>
    <t>（2020）吉0122民初1975号</t>
    <phoneticPr fontId="1" type="noConversion"/>
  </si>
  <si>
    <t>（2020）吉0122民初1931号</t>
    <phoneticPr fontId="1" type="noConversion"/>
  </si>
  <si>
    <t>（2020）吉0122民初1611号</t>
    <phoneticPr fontId="1" type="noConversion"/>
  </si>
  <si>
    <t>（2020）吉0122民初1505号</t>
    <phoneticPr fontId="1" type="noConversion"/>
  </si>
  <si>
    <t>（2020）吉0122民初2557号</t>
    <phoneticPr fontId="1" type="noConversion"/>
  </si>
  <si>
    <t>（2020）吉0122民初2247号</t>
    <phoneticPr fontId="1" type="noConversion"/>
  </si>
  <si>
    <t>（2020）吉0122民初3414号</t>
    <phoneticPr fontId="1" type="noConversion"/>
  </si>
  <si>
    <t>（2020）吉0122民初3044号</t>
    <phoneticPr fontId="1" type="noConversion"/>
  </si>
  <si>
    <t>（2020）吉0122民初2714号</t>
    <phoneticPr fontId="1" type="noConversion"/>
  </si>
  <si>
    <t>（2020）吉0122民初1645号</t>
    <phoneticPr fontId="1" type="noConversion"/>
  </si>
  <si>
    <t>（2020）吉0122民初2245号</t>
    <phoneticPr fontId="1" type="noConversion"/>
  </si>
  <si>
    <t>（2020）吉0122民初2212号</t>
    <phoneticPr fontId="1" type="noConversion"/>
  </si>
  <si>
    <t>（2020）吉0122民初1629号</t>
    <phoneticPr fontId="1" type="noConversion"/>
  </si>
  <si>
    <t>（2020）吉0122民初1985号</t>
    <phoneticPr fontId="1" type="noConversion"/>
  </si>
  <si>
    <t>（2020）吉0122民初3330号</t>
    <phoneticPr fontId="1" type="noConversion"/>
  </si>
  <si>
    <t>（2020）吉0122民初3516号</t>
    <phoneticPr fontId="1" type="noConversion"/>
  </si>
  <si>
    <t>（2020）吉0122民初2027号</t>
    <phoneticPr fontId="1" type="noConversion"/>
  </si>
  <si>
    <t>（2020）吉0122民初2506号</t>
    <phoneticPr fontId="1" type="noConversion"/>
  </si>
  <si>
    <t>（2020）吉0122民初2960号</t>
    <phoneticPr fontId="1" type="noConversion"/>
  </si>
  <si>
    <t>（2020）吉0122民初2574号</t>
    <phoneticPr fontId="1" type="noConversion"/>
  </si>
  <si>
    <t>（2020）吉0122民初2028号</t>
    <phoneticPr fontId="1" type="noConversion"/>
  </si>
  <si>
    <t>（2020）吉0122民初2483号</t>
    <phoneticPr fontId="1" type="noConversion"/>
  </si>
  <si>
    <t>（2020）吉0122民初2482号</t>
    <phoneticPr fontId="1" type="noConversion"/>
  </si>
  <si>
    <t>（2020）吉0122民初2605号</t>
    <phoneticPr fontId="1" type="noConversion"/>
  </si>
  <si>
    <t>（2020）吉0122民初2561号</t>
    <phoneticPr fontId="1" type="noConversion"/>
  </si>
  <si>
    <t>（2020）吉0122民初2490号</t>
    <phoneticPr fontId="1" type="noConversion"/>
  </si>
  <si>
    <t>（2020）吉0122民初2559号</t>
    <phoneticPr fontId="1" type="noConversion"/>
  </si>
  <si>
    <t>（2020）吉0122民初2560号</t>
    <phoneticPr fontId="1" type="noConversion"/>
  </si>
  <si>
    <t>（2020）吉0122民初2393号</t>
    <phoneticPr fontId="1" type="noConversion"/>
  </si>
  <si>
    <t>（2020）吉0122民初2421号</t>
    <phoneticPr fontId="1" type="noConversion"/>
  </si>
  <si>
    <t>（2020）吉0122民初2871号</t>
    <phoneticPr fontId="1" type="noConversion"/>
  </si>
  <si>
    <t>（2020）吉0122民初2857号</t>
    <phoneticPr fontId="1" type="noConversion"/>
  </si>
  <si>
    <t>（2020）吉0122民初2603号</t>
    <phoneticPr fontId="1" type="noConversion"/>
  </si>
  <si>
    <t>（2020）吉0122民初3131号</t>
    <phoneticPr fontId="1" type="noConversion"/>
  </si>
  <si>
    <t>（2020）吉0122民初2444号</t>
    <phoneticPr fontId="1" type="noConversion"/>
  </si>
  <si>
    <t>（2020）吉0122民初2669号</t>
    <phoneticPr fontId="1" type="noConversion"/>
  </si>
  <si>
    <t>（2020）吉0122民初3117号</t>
    <phoneticPr fontId="1" type="noConversion"/>
  </si>
  <si>
    <t>（2020）吉0122民初3107号</t>
    <phoneticPr fontId="1" type="noConversion"/>
  </si>
  <si>
    <t>（2020）吉0122民初767号</t>
    <phoneticPr fontId="1" type="noConversion"/>
  </si>
  <si>
    <t>（2020）吉0122民初3200号</t>
    <phoneticPr fontId="1" type="noConversion"/>
  </si>
  <si>
    <t>（2020）吉0122民初2527号</t>
    <phoneticPr fontId="1" type="noConversion"/>
  </si>
  <si>
    <t>（2020）吉0122民初2651号</t>
    <phoneticPr fontId="1" type="noConversion"/>
  </si>
  <si>
    <t>（2020）吉0122民初2747号</t>
    <phoneticPr fontId="1" type="noConversion"/>
  </si>
  <si>
    <t>（2020）吉0122民初1564号</t>
    <phoneticPr fontId="1" type="noConversion"/>
  </si>
  <si>
    <t>（2020）吉0122民初449号</t>
    <phoneticPr fontId="1" type="noConversion"/>
  </si>
  <si>
    <t>（2020）吉0122民初1363号</t>
    <phoneticPr fontId="1" type="noConversion"/>
  </si>
  <si>
    <t>（2020）吉0122民初770号</t>
    <phoneticPr fontId="1" type="noConversion"/>
  </si>
  <si>
    <t>（2020）吉0122民初2238号</t>
    <phoneticPr fontId="1" type="noConversion"/>
  </si>
  <si>
    <t>陈某与张某追索劳动报酬纠纷一审民事调解书</t>
    <phoneticPr fontId="1" type="noConversion"/>
  </si>
  <si>
    <t>徐某与代某追偿权纠纷一审民事调解书</t>
    <phoneticPr fontId="1" type="noConversion"/>
  </si>
  <si>
    <t>杨某与刘某赡养纠纷一审民事调解书</t>
    <phoneticPr fontId="1" type="noConversion"/>
  </si>
  <si>
    <t>李某与乔某、温某民间借贷纠纷一审民事调解书</t>
    <phoneticPr fontId="1" type="noConversion"/>
  </si>
  <si>
    <t>姜某与孙某民间借贷纠纷一审民事调解书</t>
    <phoneticPr fontId="1" type="noConversion"/>
  </si>
  <si>
    <t>代某与祝某民间借贷纠纷一审民事调解书</t>
    <phoneticPr fontId="1" type="noConversion"/>
  </si>
  <si>
    <t>王某与周某买卖合同纠纷一审民事调解书</t>
    <phoneticPr fontId="1" type="noConversion"/>
  </si>
  <si>
    <t>温某与于某健康权纠纷一审民事调解书</t>
    <phoneticPr fontId="1" type="noConversion"/>
  </si>
  <si>
    <t>李某1与杨某、李某2继承纠纷一审民事调解书</t>
    <phoneticPr fontId="1" type="noConversion"/>
  </si>
  <si>
    <t>吴某1与吴某2、吴某3继承纠纷一审民事调解书</t>
    <phoneticPr fontId="1" type="noConversion"/>
  </si>
  <si>
    <t>李某与刘某等继承纠纷一审民事调解书</t>
    <phoneticPr fontId="1" type="noConversion"/>
  </si>
  <si>
    <t>王某与张某、丁某合伙协议纠纷一审民事调解书</t>
    <phoneticPr fontId="1" type="noConversion"/>
  </si>
  <si>
    <t>田某与刘某抚养费纠纷一审民事调解书</t>
    <phoneticPr fontId="1" type="noConversion"/>
  </si>
  <si>
    <t>袁某与吉林省某建筑劳务有限公司追索劳动报酬纠纷一审民事调解书</t>
    <phoneticPr fontId="1" type="noConversion"/>
  </si>
  <si>
    <t>门某与吉林省某房地产开发有限公司民间借贷纠纷一审民事调解书</t>
    <phoneticPr fontId="1" type="noConversion"/>
  </si>
  <si>
    <t>庞某与王某民间借贷纠纷一审民事调解书</t>
    <phoneticPr fontId="1" type="noConversion"/>
  </si>
  <si>
    <t>姜某与吉林省某汽车销售服务有限公司买卖合同纠纷一审民事调解书</t>
    <phoneticPr fontId="1" type="noConversion"/>
  </si>
  <si>
    <t>王某1与王某2买卖合同纠纷一审民事调解书</t>
    <phoneticPr fontId="1" type="noConversion"/>
  </si>
  <si>
    <t>张某与刘某买卖合同纠纷一审民事调解书</t>
    <phoneticPr fontId="1" type="noConversion"/>
  </si>
  <si>
    <t>张某与石某离婚后财产纠纷一审民事调解书</t>
    <phoneticPr fontId="1" type="noConversion"/>
  </si>
  <si>
    <t>农安某正骨医院与周某劳动争议一审民事调解书</t>
    <phoneticPr fontId="1" type="noConversion"/>
  </si>
  <si>
    <t>陈某、王某与张某劳动合同纠纷一审民事调解书</t>
    <phoneticPr fontId="1" type="noConversion"/>
  </si>
  <si>
    <t>李某1与王某、李某2继承纠纷一审民事调解书</t>
    <phoneticPr fontId="1" type="noConversion"/>
  </si>
  <si>
    <t>黄某1等与黄某2继承纠纷一审民事调解书</t>
    <phoneticPr fontId="1" type="noConversion"/>
  </si>
  <si>
    <t>郝某与付某抚育费纠纷一审民事调解书</t>
    <phoneticPr fontId="1" type="noConversion"/>
  </si>
  <si>
    <t>张某与陈某抚养费纠纷一审民事调解书</t>
    <phoneticPr fontId="1" type="noConversion"/>
  </si>
  <si>
    <t>刘某1与刘某2抚养费纠纷一审民事调解书</t>
    <phoneticPr fontId="1" type="noConversion"/>
  </si>
  <si>
    <t>李某与刘某买卖合同纠纷一审民事调解书</t>
    <phoneticPr fontId="1" type="noConversion"/>
  </si>
  <si>
    <t>李某与王某探望权纠纷一审民事调解书</t>
    <phoneticPr fontId="1" type="noConversion"/>
  </si>
  <si>
    <t>王某与张某健康权纠纷一审民事调解书</t>
    <phoneticPr fontId="1" type="noConversion"/>
  </si>
  <si>
    <t>刘某与孙某民间借贷纠纷一审民事调解书</t>
    <phoneticPr fontId="1" type="noConversion"/>
  </si>
  <si>
    <t>鞠某与赵某民间借贷纠纷一审民事调解书</t>
    <phoneticPr fontId="1" type="noConversion"/>
  </si>
  <si>
    <t>刘某与于某民间借贷纠纷一审民事调解书</t>
    <phoneticPr fontId="1" type="noConversion"/>
  </si>
  <si>
    <t>梁某与周某民间借贷纠纷一审民事调解书</t>
    <phoneticPr fontId="1" type="noConversion"/>
  </si>
  <si>
    <t>宋某与张某民间借贷纠纷一审民事调解书</t>
    <phoneticPr fontId="1" type="noConversion"/>
  </si>
  <si>
    <t>长春市某农药有限公司与曲某买卖合同纠纷一审民事调解书</t>
    <phoneticPr fontId="1" type="noConversion"/>
  </si>
  <si>
    <t>纪某与金某买卖合同纠纷一审民事调解书</t>
    <phoneticPr fontId="1" type="noConversion"/>
  </si>
  <si>
    <t>农安县某农机有限公司与陈某买卖合同纠纷一审民事调解书</t>
    <phoneticPr fontId="1" type="noConversion"/>
  </si>
  <si>
    <t>农安县某农牧专业合作社与周某买卖合同纠纷一审民事调解书</t>
    <phoneticPr fontId="1" type="noConversion"/>
  </si>
  <si>
    <t>李某与孔某买卖合同纠纷一审民事调解书</t>
    <phoneticPr fontId="1" type="noConversion"/>
  </si>
  <si>
    <t>毛某与魏某借款合同纠纷一审民事调解书</t>
    <phoneticPr fontId="1" type="noConversion"/>
  </si>
  <si>
    <t>许某与于某等继承纠纷一审民事调解书</t>
    <phoneticPr fontId="1" type="noConversion"/>
  </si>
  <si>
    <t>张某1与张某2等继承纠纷一审民事调解书</t>
    <phoneticPr fontId="1" type="noConversion"/>
  </si>
  <si>
    <t>王某与勾某等继承纠纷一审民事调解书</t>
    <phoneticPr fontId="1" type="noConversion"/>
  </si>
  <si>
    <t>长春市某塑钢门窗有限公司与吉林省某钢结构有限公司建设工程施工合同纠纷一审民事调解书</t>
    <phoneticPr fontId="1" type="noConversion"/>
  </si>
  <si>
    <t>某工程建设集团有限公司与吉林省某机械有限责任公司建设工程合同纠纷一审民事调解书</t>
    <phoneticPr fontId="1" type="noConversion"/>
  </si>
  <si>
    <t>代某与吉林省某建筑工程有限公司建设工程合同纠纷一审民事调解书</t>
    <phoneticPr fontId="1" type="noConversion"/>
  </si>
  <si>
    <t>吉林省某建筑工程有限公司与宁波某电热技术有限公司建设工程合同纠纷一审民事调解书</t>
    <phoneticPr fontId="1" type="noConversion"/>
  </si>
  <si>
    <t>吉林省某装饰工程有限公司与宁波某电热技术有限公司建设工程合同纠纷一审民事调解书</t>
    <phoneticPr fontId="1" type="noConversion"/>
  </si>
  <si>
    <t>仲某与吉林省某农牧科技开发有限公司、梁某建设工程合同纠纷一审民事调解书</t>
    <phoneticPr fontId="1" type="noConversion"/>
  </si>
  <si>
    <t>长春市某房地产开发有限公司与金某房屋买卖合同纠纷一审民事调解书</t>
    <phoneticPr fontId="1" type="noConversion"/>
  </si>
  <si>
    <t>张某与蛟河市某石雕有限公司承揽合同纠纷一审民事调解书</t>
    <phoneticPr fontId="1" type="noConversion"/>
  </si>
  <si>
    <t>田某1、刘某与田某2等赡养费纠纷一审民事调解书</t>
    <phoneticPr fontId="1" type="noConversion"/>
  </si>
  <si>
    <t>吉某与孙某等民间借贷纠纷一审民事调解书</t>
    <phoneticPr fontId="1" type="noConversion"/>
  </si>
  <si>
    <t>吉某与王某等民间借贷纠纷一审民事调解书</t>
    <phoneticPr fontId="1" type="noConversion"/>
  </si>
  <si>
    <t>陈某与梁某买卖合同纠纷一审民事调解书</t>
    <phoneticPr fontId="1" type="noConversion"/>
  </si>
  <si>
    <t>王某与吉林省某农业科技有限公司劳动争议一审民事调解书</t>
    <phoneticPr fontId="1" type="noConversion"/>
  </si>
  <si>
    <t>冯某与吉林省某农业科技有限公司劳动争议一审民事调解书</t>
    <phoneticPr fontId="1" type="noConversion"/>
  </si>
  <si>
    <t>田某1与田某2健康权纠纷一审民事调解书</t>
    <phoneticPr fontId="1" type="noConversion"/>
  </si>
  <si>
    <t>段某1与段某2抚养费纠纷一审民事调解书</t>
    <phoneticPr fontId="1" type="noConversion"/>
  </si>
  <si>
    <t>农安县华家镇某婚宴大酒店与王某餐饮服务合同纠纷一审民事调解书</t>
    <phoneticPr fontId="1" type="noConversion"/>
  </si>
  <si>
    <t>杨某与张某不当得利纠纷一审民事调解书</t>
    <phoneticPr fontId="1" type="noConversion"/>
  </si>
  <si>
    <t>曲某1与曲某2同居关系财产纠纷一审民事调解书</t>
    <phoneticPr fontId="1" type="noConversion"/>
  </si>
  <si>
    <t>常某等与刘某等侵权责任纠纷一审民事调解书</t>
    <phoneticPr fontId="1" type="noConversion"/>
  </si>
  <si>
    <t>梁某与周某、李某民间借贷纠纷一审民事调解书</t>
    <phoneticPr fontId="1" type="noConversion"/>
  </si>
  <si>
    <t>高某与李某民间借贷纠纷一审民事调解书</t>
    <phoneticPr fontId="1" type="noConversion"/>
  </si>
  <si>
    <t>张某与林某民间借贷纠纷一审民事调解书</t>
    <phoneticPr fontId="1" type="noConversion"/>
  </si>
  <si>
    <t>马某与崔某民间借贷纠纷一审民事调解书</t>
    <phoneticPr fontId="1" type="noConversion"/>
  </si>
  <si>
    <t>王某与张某民间借贷纠纷一审民事调解书</t>
    <phoneticPr fontId="1" type="noConversion"/>
  </si>
  <si>
    <t>刁某1与刁某2等继承纠纷一审民事调解书</t>
    <phoneticPr fontId="1" type="noConversion"/>
  </si>
  <si>
    <t>葛某与孙某、岳某继承纠纷一审民事调解书</t>
    <phoneticPr fontId="1" type="noConversion"/>
  </si>
  <si>
    <t>董某1与董某2等机动车交通事故责任纠纷一审民事调解书</t>
    <phoneticPr fontId="1" type="noConversion"/>
  </si>
  <si>
    <t>张某与齐某等机动车交通事故责任纠纷一审民事调解书</t>
    <phoneticPr fontId="1" type="noConversion"/>
  </si>
  <si>
    <t>王某与齐某等机动车交通事故责任纠纷一审民事调解书</t>
    <phoneticPr fontId="1" type="noConversion"/>
  </si>
  <si>
    <t>于某与某农业保险股份有限公司通榆支公司等机动车交通事故责任纠纷一审民事调解书</t>
    <phoneticPr fontId="1" type="noConversion"/>
  </si>
  <si>
    <t>陈某与李某等机动车交通事故责任纠纷一审民事调解书</t>
    <phoneticPr fontId="1" type="noConversion"/>
  </si>
  <si>
    <t>王某与农安县农安镇某水暖件经销处财产损害赔偿纠纷一审民事调解书</t>
    <phoneticPr fontId="1" type="noConversion"/>
  </si>
  <si>
    <t>张某与高某机动车交通事故责任纠纷一审民事调解书</t>
    <phoneticPr fontId="1" type="noConversion"/>
  </si>
  <si>
    <t>张某与冯某机动车交通事故责任纠纷一审民事调解书</t>
    <phoneticPr fontId="1" type="noConversion"/>
  </si>
  <si>
    <t>陈某1与陈某2等机动车交通事故责任纠纷一审民事调解书</t>
    <phoneticPr fontId="1" type="noConversion"/>
  </si>
  <si>
    <t>刘某与王某、某财产保险股份有限公司吉林分公司机动车交通事故责任纠纷一审民事调解书</t>
    <phoneticPr fontId="1" type="noConversion"/>
  </si>
  <si>
    <t>农安县人民检察院与武某、于某机动车交通事故责任纠纷一审民事调解书</t>
    <phoneticPr fontId="1" type="noConversion"/>
  </si>
  <si>
    <t>李某1与代某、中国某财产保险股份有限公司吉林分公司机动车交通事故责任纠纷一审民事调解书</t>
    <phoneticPr fontId="1" type="noConversion"/>
  </si>
  <si>
    <t>张某与某财产保险股份有限公司吉林分公司等机动车交通事故责任纠纷一审民事调解书</t>
    <phoneticPr fontId="1" type="noConversion"/>
  </si>
  <si>
    <t>潘某与某财产保险股份有限公司松原中心支公司乾安营销服务部机动车交通事故责任纠纷一审民事调解书</t>
    <phoneticPr fontId="1" type="noConversion"/>
  </si>
  <si>
    <t>张某与卢某、某财产保险有限责任公司吉林分公司机动车交通事故责任纠纷一审民事调解书</t>
    <phoneticPr fontId="1" type="noConversion"/>
  </si>
  <si>
    <t>李某1与李某2、某财产保险有限责任公司吉林分公司机动车交通事故责任纠纷一审民事调解书</t>
    <phoneticPr fontId="1" type="noConversion"/>
  </si>
  <si>
    <t>姚某与于某机动车交通事故责任纠纷一审民事调解书</t>
    <phoneticPr fontId="1" type="noConversion"/>
  </si>
  <si>
    <t>张某与韩某机动车交通事故责任纠纷一审民事调解书</t>
    <phoneticPr fontId="1" type="noConversion"/>
  </si>
  <si>
    <t>王某与韩某机动车交通事故责任纠纷一审民事调解书</t>
    <phoneticPr fontId="1" type="noConversion"/>
  </si>
  <si>
    <t>翟某与刘某机动车交通事故责任纠纷一审民事调解书</t>
    <phoneticPr fontId="1" type="noConversion"/>
  </si>
  <si>
    <t>尚某与彭某、某农业保险股份有限公司长春中心支公司机动车交通事故责任纠纷一审民事调解书</t>
    <phoneticPr fontId="1" type="noConversion"/>
  </si>
  <si>
    <t>贾某与某财产保险股份有限公司通化中心支公司等机动车交通事故责任纠纷一审民事调解书</t>
    <phoneticPr fontId="1" type="noConversion"/>
  </si>
  <si>
    <t>李某与王某等机动车交通事故责任纠纷一审民事调解书</t>
    <phoneticPr fontId="1" type="noConversion"/>
  </si>
  <si>
    <t>王某1与王某2机动车交通事故责任纠纷一审民事调解书</t>
    <phoneticPr fontId="1" type="noConversion"/>
  </si>
  <si>
    <t>李某与张某机动车交通事故责任纠纷一审民事调解书</t>
    <phoneticPr fontId="1" type="noConversion"/>
  </si>
  <si>
    <t>韩某与于某等机动车交通事故责任纠纷一审民事调解书</t>
    <phoneticPr fontId="1" type="noConversion"/>
  </si>
  <si>
    <t>宋某与某财产保险股份有限公司吉林分公司机动车交通事故责任纠纷一审民事调解书</t>
    <phoneticPr fontId="1" type="noConversion"/>
  </si>
  <si>
    <t>刘某与张某等机动车交通事故责任纠纷一审民事调解书</t>
    <phoneticPr fontId="1" type="noConversion"/>
  </si>
  <si>
    <t>王某与张某机动车交通事故责任纠纷一审民事调解书</t>
    <phoneticPr fontId="1" type="noConversion"/>
  </si>
  <si>
    <t>丛某与生某、中国某保险股份有限公司农安支公司机动车交通事故责任纠纷一审民事调解书</t>
    <phoneticPr fontId="1" type="noConversion"/>
  </si>
  <si>
    <t>佟某与李某机动车交通事故责任纠纷一审民事调解书</t>
    <phoneticPr fontId="1" type="noConversion"/>
  </si>
  <si>
    <t>杨某与曲某机动车交通事故责任纠纷一审民事调解书</t>
    <phoneticPr fontId="1" type="noConversion"/>
  </si>
  <si>
    <t>周某与于某等机动车交通事故责任纠纷一审民事调解书</t>
    <phoneticPr fontId="1" type="noConversion"/>
  </si>
  <si>
    <t>王某与杨某机动车交通事故责任纠纷一审民事调解书</t>
    <phoneticPr fontId="1" type="noConversion"/>
  </si>
  <si>
    <t>李某等与赵某等机动车交通事故责任纠纷一审民事调解书</t>
    <phoneticPr fontId="1" type="noConversion"/>
  </si>
  <si>
    <t>张某与刘某机动车交通事故责任纠纷一审民事调解书</t>
    <phoneticPr fontId="1" type="noConversion"/>
  </si>
  <si>
    <t>杨某与农安县某种植专业合作社机动车交通事故责任纠纷一审民事调解书</t>
    <phoneticPr fontId="1" type="noConversion"/>
  </si>
  <si>
    <t>王某与中国某保险股份限公司吉林分公司机动车交通事故责任纠纷一审民事调解书</t>
    <phoneticPr fontId="1" type="noConversion"/>
  </si>
  <si>
    <t>戴某与某财产保险股份有限公司长春中心支公司保险合同纠纷一审民事调解书</t>
    <phoneticPr fontId="1" type="noConversion"/>
  </si>
  <si>
    <t>王某1等与王某2、朱某义务帮工人受害责任纠纷一审民事调解书</t>
    <phoneticPr fontId="1" type="noConversion"/>
  </si>
  <si>
    <t>孙某与高某土地承包合同纠纷一审民事调解书</t>
    <phoneticPr fontId="1" type="noConversion"/>
  </si>
  <si>
    <t>李某与农安县某养殖场提供劳务者受害责任纠纷一审民事调解书</t>
    <phoneticPr fontId="1" type="noConversion"/>
  </si>
  <si>
    <t>耿某与韩某提供劳务者受害责任纠纷一审民事调解书</t>
    <phoneticPr fontId="1" type="noConversion"/>
  </si>
  <si>
    <t>季某1与季某2等赡养纠纷一审民事调解书</t>
    <phoneticPr fontId="1" type="noConversion"/>
  </si>
  <si>
    <t>孙某与高某等赡养费纠纷一审民事调解书</t>
    <phoneticPr fontId="1" type="noConversion"/>
  </si>
  <si>
    <t>郝某与管某侵权责任纠纷一审民事调解书</t>
    <phoneticPr fontId="1" type="noConversion"/>
  </si>
  <si>
    <t>刘某与付某侵权责任纠纷一审民事调解书</t>
    <phoneticPr fontId="1" type="noConversion"/>
  </si>
  <si>
    <t>刘某与郭某侵权责任纠纷一审民事调解书</t>
    <phoneticPr fontId="1" type="noConversion"/>
  </si>
  <si>
    <t>许某与姜某民间借贷纠纷一审民事调解书</t>
    <phoneticPr fontId="1" type="noConversion"/>
  </si>
  <si>
    <t>刘某与王某、吉林省农安县某粮食收储库民间借贷纠纷一审民事调解书</t>
    <phoneticPr fontId="1" type="noConversion"/>
  </si>
  <si>
    <t>李某与蒋某民间借贷纠纷一审民事调解书</t>
    <phoneticPr fontId="1" type="noConversion"/>
  </si>
  <si>
    <t>刘某与王某民间借贷纠纷一审民事调解书</t>
    <phoneticPr fontId="1" type="noConversion"/>
  </si>
  <si>
    <t>李某与崔某、郑某等买卖合同纠纷一审民事调解书</t>
    <phoneticPr fontId="1" type="noConversion"/>
  </si>
  <si>
    <t>孙某与姜某买卖合同纠纷一审民事调解书</t>
    <phoneticPr fontId="1" type="noConversion"/>
  </si>
  <si>
    <t>农安县合隆镇某种子复合肥经销处与付某等买卖合同纠纷一审民事调解书</t>
    <phoneticPr fontId="1" type="noConversion"/>
  </si>
  <si>
    <t>勾某与王某买卖合同纠纷一审民事调解书</t>
    <phoneticPr fontId="1" type="noConversion"/>
  </si>
  <si>
    <t>冯某与王某买卖合同纠纷一审民事调解书</t>
    <phoneticPr fontId="1" type="noConversion"/>
  </si>
  <si>
    <t>孟某与王某买卖合同纠纷一审民事调解书</t>
    <phoneticPr fontId="1" type="noConversion"/>
  </si>
  <si>
    <t>徐某与王某买卖合同纠纷一审民事调解书</t>
    <phoneticPr fontId="1" type="noConversion"/>
  </si>
  <si>
    <t>纪某与王某买卖合同纠纷一审民事调解书</t>
    <phoneticPr fontId="1" type="noConversion"/>
  </si>
  <si>
    <t>曲某与菅某离婚后财产纠纷一审民事调解书</t>
    <phoneticPr fontId="1" type="noConversion"/>
  </si>
  <si>
    <t>农安县某种植专业合作社与孙某等借款合同纠纷一审民事调解书</t>
    <phoneticPr fontId="1" type="noConversion"/>
  </si>
  <si>
    <t>农安县某种植专业合作社与牛某等借款合同纠纷一审民事调解书</t>
    <phoneticPr fontId="1" type="noConversion"/>
  </si>
  <si>
    <t>李某与张某健康权纠纷一审民事调解书</t>
    <phoneticPr fontId="1" type="noConversion"/>
  </si>
  <si>
    <t>臧某与刘某合同纠纷一审民事调解书</t>
    <phoneticPr fontId="1" type="noConversion"/>
  </si>
  <si>
    <t>路某与张某抚养权纠纷一审民事调解书</t>
    <phoneticPr fontId="1" type="noConversion"/>
  </si>
  <si>
    <t>李某与王某变更抚养权纠纷一审民事调解书</t>
    <phoneticPr fontId="1" type="noConversion"/>
  </si>
  <si>
    <t>姜某与王某、邵某民间借贷纠纷一审民事调解书</t>
    <phoneticPr fontId="1" type="noConversion"/>
  </si>
  <si>
    <t>李某与徐某同居关系子女抚养纠纷一审民事调解书</t>
    <phoneticPr fontId="1" type="noConversion"/>
  </si>
  <si>
    <t>李某与张某民间借贷纠纷一审民事调解书</t>
    <phoneticPr fontId="1" type="noConversion"/>
  </si>
  <si>
    <t>肖某与李某民间借贷纠纷一审民事调解书</t>
    <phoneticPr fontId="1" type="noConversion"/>
  </si>
  <si>
    <t>邓某与李某民间借贷纠纷一审民事调解书</t>
    <phoneticPr fontId="1" type="noConversion"/>
  </si>
  <si>
    <t>张某与李某民间借贷纠纷一审民事调解书</t>
    <phoneticPr fontId="1" type="noConversion"/>
  </si>
  <si>
    <t>毕某与赵某民间借贷纠纷一审民事调解书</t>
    <phoneticPr fontId="1" type="noConversion"/>
  </si>
  <si>
    <t>中国某保险股份有限公司长春市分公司与李某追偿权纠纷一审民事调解书</t>
    <phoneticPr fontId="1" type="noConversion"/>
  </si>
  <si>
    <t>于某与张某民间借贷纠纷一审民事调解书</t>
    <phoneticPr fontId="1" type="noConversion"/>
  </si>
  <si>
    <t>王某与榆树市红星乡某粮油经销有限公司买卖合同纠纷一审民事调解书</t>
    <phoneticPr fontId="1" type="noConversion"/>
  </si>
  <si>
    <t>辽宁某农资有限公司与刘某、王某买卖合同纠纷一审民事调解书</t>
    <phoneticPr fontId="1" type="noConversion"/>
  </si>
  <si>
    <t>哈尔滨某畜牧发展有限公司与吉林某农牧业开发股份有限公司一审民事调解书</t>
    <phoneticPr fontId="1" type="noConversion"/>
  </si>
  <si>
    <t>中国某保险股份有限公司长春市分公司与何某追偿权纠纷一审民事调解书</t>
    <phoneticPr fontId="1" type="noConversion"/>
  </si>
  <si>
    <t>某财产保险股份有限公司东莞中心支公司与张某追偿权纠纷一审民事调解书</t>
    <phoneticPr fontId="1" type="noConversion"/>
  </si>
  <si>
    <t>吉林省某公路工程有限公司与王某买卖合同纠纷一审民事调解书</t>
    <phoneticPr fontId="1" type="noConversion"/>
  </si>
  <si>
    <t>长春市某经贸有限公司与吉林省某汽车零部件有限公司买卖合同纠纷一审民事调解书</t>
    <phoneticPr fontId="1" type="noConversion"/>
  </si>
  <si>
    <t>吉林省某生物科技有限公司与辽阳某塑料制品有限公司买卖合同纠纷一审民事调解书</t>
    <phoneticPr fontId="1" type="noConversion"/>
  </si>
  <si>
    <t>吉林省某农业科技有限公司与高某买卖合同纠纷一审民事调解书</t>
    <phoneticPr fontId="1" type="noConversion"/>
  </si>
  <si>
    <t>吉林省某农业科技有限公司与张某买卖合同纠纷一审民事调解书</t>
    <phoneticPr fontId="1" type="noConversion"/>
  </si>
  <si>
    <t>吉林省某农业科技有限公司与王某买卖合同纠纷一审民事调解书</t>
    <phoneticPr fontId="1" type="noConversion"/>
  </si>
  <si>
    <t>农安县某木业有限公司与长春市某经贸有限公司买卖合同纠纷一审民事调解书</t>
    <phoneticPr fontId="1" type="noConversion"/>
  </si>
  <si>
    <t>杨某与吉林省某食品有限公司买卖合同纠纷一审民事调解书</t>
    <phoneticPr fontId="1" type="noConversion"/>
  </si>
  <si>
    <t>中国某财产保险股份有限公司吉林分公司与迟某保险人代位求偿权纠纷一审民事调解书</t>
    <phoneticPr fontId="1" type="noConversion"/>
  </si>
  <si>
    <t>许某与李某民间借贷纠纷一审民事调解书</t>
    <phoneticPr fontId="1" type="noConversion"/>
  </si>
  <si>
    <t>王某与张某离婚后财产纠纷一审民事调解书</t>
    <phoneticPr fontId="1" type="noConversion"/>
  </si>
  <si>
    <t>赫某与农安县某村民委员会劳务合同纠纷一审民事调解书</t>
    <phoneticPr fontId="1" type="noConversion"/>
  </si>
  <si>
    <t>赵某等与崔某等房屋买卖合同纠纷一审民事调解书</t>
    <phoneticPr fontId="1" type="noConversion"/>
  </si>
  <si>
    <t>柴某与杨某、宁某民间借贷纠纷一审民事调解书</t>
    <phoneticPr fontId="1" type="noConversion"/>
  </si>
  <si>
    <t>杨某与付某1、付某2租赁合同纠纷一审民事调解书</t>
    <phoneticPr fontId="1" type="noConversion"/>
  </si>
  <si>
    <t>孙某与刘某等民间借贷纠纷一审民事调解书</t>
    <phoneticPr fontId="1" type="noConversion"/>
  </si>
  <si>
    <t>金某与夏某民间借贷纠纷一审民事调解书</t>
    <phoneticPr fontId="1" type="noConversion"/>
  </si>
  <si>
    <t>许某与孙某民间借贷纠纷一审民事调解书</t>
    <phoneticPr fontId="1" type="noConversion"/>
  </si>
  <si>
    <t>刘某与闫某民间借贷纠纷一审民事调解书</t>
    <phoneticPr fontId="1" type="noConversion"/>
  </si>
  <si>
    <t>段某与谭某、陈某民间借贷纠纷一审民事调解书</t>
    <phoneticPr fontId="1" type="noConversion"/>
  </si>
  <si>
    <t>宗某等与夏某买卖合同纠纷一审民事调解书</t>
    <phoneticPr fontId="1" type="noConversion"/>
  </si>
  <si>
    <t>长春市某肥料有限公司与王某、李某买卖合同纠纷一审民事调解书</t>
    <phoneticPr fontId="1" type="noConversion"/>
  </si>
  <si>
    <t>田某与羿某买卖合同纠纷一审民事调解书</t>
    <phoneticPr fontId="1" type="noConversion"/>
  </si>
  <si>
    <t>中国邮政储蓄银行股份有限公司农安县支行与范某等借款合同纠纷一审民事调解书</t>
    <phoneticPr fontId="1" type="noConversion"/>
  </si>
  <si>
    <t>吉林农安农村商业银行股份有限公司农安镇支行与张某等借款合同纠纷一审民事调解书</t>
    <phoneticPr fontId="1" type="noConversion"/>
  </si>
  <si>
    <t>吉林农安农村商业银行股份有限公司农安镇支行与刘某、翟某借款合同纠纷一审民事调解书</t>
    <phoneticPr fontId="1" type="noConversion"/>
  </si>
  <si>
    <t>农安农村商业银行股份有限公司农安镇支行与刘某借款合同纠纷一审民事调解书</t>
    <phoneticPr fontId="1" type="noConversion"/>
  </si>
  <si>
    <t>中国邮政储蓄银行股份有限公司农安县支行与张某等借款合同纠纷一审民事调解书</t>
    <phoneticPr fontId="1" type="noConversion"/>
  </si>
  <si>
    <t>叶某与王某等借款合同纠纷一审民事调解书</t>
    <phoneticPr fontId="1" type="noConversion"/>
  </si>
  <si>
    <t>孙某与吉林某发电有限公司农安生物质发电厂等健康权纠纷一审民事调解书</t>
    <phoneticPr fontId="1" type="noConversion"/>
  </si>
  <si>
    <t>潘某1与潘某2、潘某3继承纠纷一审民事调解书</t>
    <phoneticPr fontId="1" type="noConversion"/>
  </si>
  <si>
    <t>贾某与孙某1、孙某2继承纠纷一审民事调解书</t>
    <phoneticPr fontId="1" type="noConversion"/>
  </si>
  <si>
    <t>聂某、马某与谭某合伙协议纠纷一审民事调解书</t>
    <phoneticPr fontId="1" type="noConversion"/>
  </si>
  <si>
    <t>吕某与岳某抚养费纠纷一审民事调解书</t>
    <phoneticPr fontId="1" type="noConversion"/>
  </si>
  <si>
    <t>冯某与吉林省某粮食贸易有限公司不当得利纠纷一审民事调解书</t>
    <phoneticPr fontId="1" type="noConversion"/>
  </si>
  <si>
    <t>浦某1与浦某2不当得利纠纷一审民事调解书</t>
    <phoneticPr fontId="1" type="noConversion"/>
  </si>
  <si>
    <t>刘某与乃某同居关系财产纠纷一审民事调解书</t>
    <phoneticPr fontId="1" type="noConversion"/>
  </si>
  <si>
    <t>张某与石某生命权、健康权、身体权纠纷一审民事调解书</t>
    <phoneticPr fontId="1" type="noConversion"/>
  </si>
  <si>
    <t>于某与高某生命权、健康权、身体权纠纷一审民事调解书</t>
    <phoneticPr fontId="1" type="noConversion"/>
  </si>
  <si>
    <t>司某1、司某2与宋某民间借贷纠纷一审民事调解书</t>
    <phoneticPr fontId="1" type="noConversion"/>
  </si>
  <si>
    <t>张某与卢某民间借贷纠纷一审民事调解书</t>
    <phoneticPr fontId="1" type="noConversion"/>
  </si>
  <si>
    <t>金某与刘某等民间借贷纠纷一审民事调解书</t>
    <phoneticPr fontId="1" type="noConversion"/>
  </si>
  <si>
    <t>吴某1与吴某2民间借贷纠纷一审民事调解书</t>
    <phoneticPr fontId="1" type="noConversion"/>
  </si>
  <si>
    <t>祝某与焦某民间借贷纠纷一审民事调解书</t>
    <phoneticPr fontId="1" type="noConversion"/>
  </si>
  <si>
    <t>高某与王某民间借贷纠纷一审民事调解书</t>
    <phoneticPr fontId="1" type="noConversion"/>
  </si>
  <si>
    <t>于某与吕某民间借贷纠纷一审民事调解书</t>
    <phoneticPr fontId="1" type="noConversion"/>
  </si>
  <si>
    <t>王某与马某民间借贷纠纷一审民事调解书</t>
    <phoneticPr fontId="1" type="noConversion"/>
  </si>
  <si>
    <t>唐某与张某、陈某民间借贷纠纷一审民事调解书</t>
    <phoneticPr fontId="1" type="noConversion"/>
  </si>
  <si>
    <t>沙某与于某民间借贷纠纷一审民事调解书</t>
    <phoneticPr fontId="1" type="noConversion"/>
  </si>
  <si>
    <t>慕某1、闫某与慕某2、王某民间借贷纠纷一审民事调解书</t>
    <phoneticPr fontId="1" type="noConversion"/>
  </si>
  <si>
    <t>张某与于某民间借贷纠纷一审民事调解书</t>
    <phoneticPr fontId="1" type="noConversion"/>
  </si>
  <si>
    <t>阚某与何某民间借贷纠纷一审民事调解书</t>
    <phoneticPr fontId="1" type="noConversion"/>
  </si>
  <si>
    <t>张某与孙某民间借贷纠纷一审民事调解书</t>
    <phoneticPr fontId="1" type="noConversion"/>
  </si>
  <si>
    <t>毕某与张某、王某买卖合同纠纷一审民事调解书</t>
    <phoneticPr fontId="1" type="noConversion"/>
  </si>
  <si>
    <t>王某与吉林某建筑工程有限公司劳务合同纠纷一审民事调解书</t>
    <phoneticPr fontId="1" type="noConversion"/>
  </si>
  <si>
    <t>田某与姚某等继承纠纷一审民事调解书</t>
    <phoneticPr fontId="1" type="noConversion"/>
  </si>
  <si>
    <t>代某1与代某2等继承纠纷一审民事调解书</t>
    <phoneticPr fontId="1" type="noConversion"/>
  </si>
  <si>
    <t>李某与闫某合同纠纷一审民事调解书</t>
    <phoneticPr fontId="1" type="noConversion"/>
  </si>
  <si>
    <t>赵某与段某、王某合同纠纷一审民事调解书</t>
    <phoneticPr fontId="1" type="noConversion"/>
  </si>
  <si>
    <t>李某与陈某合同纠纷一审民事调解书</t>
    <phoneticPr fontId="1" type="noConversion"/>
  </si>
  <si>
    <t>马某与闫某合同纠纷一审民事调解书</t>
    <phoneticPr fontId="1" type="noConversion"/>
  </si>
  <si>
    <t>孙某1与孙某2等合同纠纷一审民事调解书</t>
    <phoneticPr fontId="1" type="noConversion"/>
  </si>
  <si>
    <t>赵某1与赵某2抚养费纠纷一审民事调解书</t>
    <phoneticPr fontId="1" type="noConversion"/>
  </si>
  <si>
    <t>于某与农安县某村民委员会民间借贷纠纷一审民事调解书</t>
    <phoneticPr fontId="1" type="noConversion"/>
  </si>
  <si>
    <t>曲某与殷某民间借贷纠纷一审民事调解书</t>
    <phoneticPr fontId="1" type="noConversion"/>
  </si>
  <si>
    <t>华某与刘某民间借贷纠纷一审民事调解书</t>
    <phoneticPr fontId="1" type="noConversion"/>
  </si>
  <si>
    <t>张某1与张某2民间借贷纠纷一审民事调解书</t>
    <phoneticPr fontId="1" type="noConversion"/>
  </si>
  <si>
    <t>刘某与曲某民间借贷纠纷一审民事调解书</t>
    <phoneticPr fontId="1" type="noConversion"/>
  </si>
  <si>
    <t>霍某与于某婚姻家庭纠纷一审民事调解书</t>
    <phoneticPr fontId="1" type="noConversion"/>
  </si>
  <si>
    <t>李某1与李某2抚养费纠纷一审民事调解书</t>
    <phoneticPr fontId="1" type="noConversion"/>
  </si>
  <si>
    <t>苏某与王某同居关系子女抚养纠纷一审民事调解书</t>
    <phoneticPr fontId="1" type="noConversion"/>
  </si>
  <si>
    <t>许某与姚某民间借贷纠纷一审民事调解书</t>
    <phoneticPr fontId="1" type="noConversion"/>
  </si>
  <si>
    <t>许某与张某、程某民间借贷纠纷一审民事调解书</t>
    <phoneticPr fontId="1" type="noConversion"/>
  </si>
  <si>
    <t>王某1与王某2民间借贷纠纷一审民事调解书</t>
    <phoneticPr fontId="1" type="noConversion"/>
  </si>
  <si>
    <t>万某与杨某、常某民间借贷纠纷一审民事调解书</t>
    <phoneticPr fontId="1" type="noConversion"/>
  </si>
  <si>
    <t>史某与田某民间借贷纠纷一审民事调解书</t>
    <phoneticPr fontId="1" type="noConversion"/>
  </si>
  <si>
    <t>沈某与杨某买卖合同纠纷一审民事调解书</t>
    <phoneticPr fontId="1" type="noConversion"/>
  </si>
  <si>
    <t>吕某与宁某买卖合同纠纷一审民事调解书</t>
    <phoneticPr fontId="1" type="noConversion"/>
  </si>
  <si>
    <t>张某与信某离婚后财产纠纷一审民事调解书</t>
    <phoneticPr fontId="1" type="noConversion"/>
  </si>
  <si>
    <t>郑某与农安县某村民委员会建设工程合同纠纷一审民事调解书</t>
    <phoneticPr fontId="1" type="noConversion"/>
  </si>
  <si>
    <t>唐某与韩某1、韩某2继承纠纷一审民事调解书</t>
    <phoneticPr fontId="1" type="noConversion"/>
  </si>
  <si>
    <t>高某与兰某合伙协议纠纷一审民事调解书</t>
    <phoneticPr fontId="1" type="noConversion"/>
  </si>
  <si>
    <t>农安县某融资担保有限公司与王某、陈某追偿权纠纷一审民事调解书</t>
    <phoneticPr fontId="1" type="noConversion"/>
  </si>
  <si>
    <t>张某1与张某2、孙某民间借贷纠纷一审民事调解书</t>
    <phoneticPr fontId="1" type="noConversion"/>
  </si>
  <si>
    <t>张某与王某民间借贷纠纷一审民事调解书</t>
    <phoneticPr fontId="1" type="noConversion"/>
  </si>
  <si>
    <t>李某与杨某民间借贷纠纷一审民事调解书</t>
    <phoneticPr fontId="1" type="noConversion"/>
  </si>
  <si>
    <t>李某与林某民间借贷纠纷一审民事调解书</t>
    <phoneticPr fontId="1" type="noConversion"/>
  </si>
  <si>
    <t>于某与李某等民间借贷纠纷一审民事调解书</t>
    <phoneticPr fontId="1" type="noConversion"/>
  </si>
  <si>
    <t>阚某与韦某民间借贷纠纷一审民事调解书</t>
    <phoneticPr fontId="1" type="noConversion"/>
  </si>
  <si>
    <t>张某与黄某离婚后财产纠纷一审民事调解书</t>
    <phoneticPr fontId="1" type="noConversion"/>
  </si>
  <si>
    <t>刘某与田某离婚后财产纠纷一审民事调解书</t>
    <phoneticPr fontId="1" type="noConversion"/>
  </si>
  <si>
    <t>张某与某酒店管理（上海）有限公司劳动争议一审民事调解书</t>
    <phoneticPr fontId="1" type="noConversion"/>
  </si>
  <si>
    <t>农安县某融资担保有限公司与杨某等借款合同纠纷一审民事调解书</t>
    <phoneticPr fontId="1" type="noConversion"/>
  </si>
  <si>
    <t>迟某1与迟某2继承纠纷一审民事调解书</t>
    <phoneticPr fontId="1" type="noConversion"/>
  </si>
  <si>
    <t>王某与马某等继承纠纷一审民事调解书</t>
    <phoneticPr fontId="1" type="noConversion"/>
  </si>
  <si>
    <t>刘某等与郑某继承纠纷一审民事调解书</t>
    <phoneticPr fontId="1" type="noConversion"/>
  </si>
  <si>
    <t>张某与韩某继承纠纷一审民事调解书</t>
    <phoneticPr fontId="1" type="noConversion"/>
  </si>
  <si>
    <t>孙某1与孙某2等继承纠纷一审民事调解书</t>
    <phoneticPr fontId="1" type="noConversion"/>
  </si>
  <si>
    <t>孙某与蒋某等继承纠纷一审民事调解书</t>
    <phoneticPr fontId="1" type="noConversion"/>
  </si>
  <si>
    <t>尚某1与尚某2等继承纠纷一审民事调解书</t>
    <phoneticPr fontId="1" type="noConversion"/>
  </si>
  <si>
    <t>何某等与阮某等继承纠纷一审民事调解书</t>
    <phoneticPr fontId="1" type="noConversion"/>
  </si>
  <si>
    <t>司某等与王某继承纠纷一审民事调解书</t>
    <phoneticPr fontId="1" type="noConversion"/>
  </si>
  <si>
    <t>董某1与董某2继承纠纷一审民事调解书</t>
    <phoneticPr fontId="1" type="noConversion"/>
  </si>
  <si>
    <t>张某与王某合同纠纷一审民事调解书</t>
    <phoneticPr fontId="1" type="noConversion"/>
  </si>
  <si>
    <t>郭某与崔某合同、无因管理、不当得利纠纷一审民事调解书</t>
    <phoneticPr fontId="1" type="noConversion"/>
  </si>
  <si>
    <t>张某1与张某2抚养费纠纷一审民事调解书</t>
    <phoneticPr fontId="1" type="noConversion"/>
  </si>
  <si>
    <t>吴某与孟某法定继承纠纷一审民事调解书</t>
    <phoneticPr fontId="1" type="noConversion"/>
  </si>
  <si>
    <t>张某与李某财产损害赔偿纠纷一审民事调解书</t>
    <phoneticPr fontId="1" type="noConversion"/>
  </si>
  <si>
    <t>王某与魏某民间借贷纠纷一审民事调解书</t>
    <phoneticPr fontId="1" type="noConversion"/>
  </si>
  <si>
    <t>孙某与王某财产损害赔偿纠纷一审民事调解书</t>
    <phoneticPr fontId="1" type="noConversion"/>
  </si>
  <si>
    <t>房某与农安县某人民政府买卖合同纠纷一审民事裁定书</t>
    <phoneticPr fontId="1" type="noConversion"/>
  </si>
  <si>
    <t>王某与李某客运合同纠纷一审民事调解书</t>
    <phoneticPr fontId="1" type="noConversion"/>
  </si>
  <si>
    <t>江苏某钢结构工程有限公司与广州某水上乐园设备有限公司建设工程合同纠纷一审民事调解书</t>
    <phoneticPr fontId="1" type="noConversion"/>
  </si>
  <si>
    <t>某钻井工程队与农安县某生猪养殖专业合作社建设工程合同纠纷一审民事调解书</t>
    <phoneticPr fontId="1" type="noConversion"/>
  </si>
  <si>
    <t>吉林某建筑工程有限公司与吉林某通信基础设施投资有限公司建设工程合同纠纷一审民事调解书</t>
    <phoneticPr fontId="1" type="noConversion"/>
  </si>
  <si>
    <t>贾某与农安县某置业有限公司建设工程合同纠纷一审民事调解书</t>
    <phoneticPr fontId="1" type="noConversion"/>
  </si>
  <si>
    <t>吉林省某管道安装工程有限公司与农安县某房地产开发有限公司建设工程合同纠纷一审民事调解书</t>
    <phoneticPr fontId="1" type="noConversion"/>
  </si>
  <si>
    <t>长春市某建筑劳务分包有限公司与长春某建筑工程有限责任公司建设工程合同纠纷一审民事调解书</t>
    <phoneticPr fontId="1" type="noConversion"/>
  </si>
  <si>
    <t>吉林省某建筑工程有限公司与农安县合隆镇某购物广场建设工程合同纠纷一审民事调解书</t>
    <phoneticPr fontId="1" type="noConversion"/>
  </si>
  <si>
    <t>张某与宋某房屋租赁合同纠纷一审民事调解书</t>
    <phoneticPr fontId="1" type="noConversion"/>
  </si>
  <si>
    <t>杨某与长春某房地产开发有限责任公司房屋买卖合同纠纷一审民事调解书</t>
    <phoneticPr fontId="1" type="noConversion"/>
  </si>
  <si>
    <t>刘某与李某房屋买卖合同纠纷一审民事调解书</t>
    <phoneticPr fontId="1" type="noConversion"/>
  </si>
  <si>
    <t>董某、孔某与张某、王某房屋买卖合同纠纷一审民事调解书</t>
    <phoneticPr fontId="1" type="noConversion"/>
  </si>
  <si>
    <t>杜某、张某与杨某、计某房屋买卖合同纠纷一审民事调解书</t>
    <phoneticPr fontId="1" type="noConversion"/>
  </si>
  <si>
    <t>宋某与高某房屋买卖合同纠纷一审民事调解书</t>
    <phoneticPr fontId="1" type="noConversion"/>
  </si>
  <si>
    <t>吉林省某建筑工程有限公司与李某房屋买卖合同纠纷一审民事调解书</t>
    <phoneticPr fontId="1" type="noConversion"/>
  </si>
  <si>
    <t>张某与王某、岳某房屋买卖合同纠纷一审民事调解书</t>
    <phoneticPr fontId="1" type="noConversion"/>
  </si>
  <si>
    <t>郝某与车某追偿权纠纷一审民事调解书</t>
    <phoneticPr fontId="1" type="noConversion"/>
  </si>
  <si>
    <t>郝某与车某买卖合同纠纷一审民事调解书</t>
    <phoneticPr fontId="1" type="noConversion"/>
  </si>
  <si>
    <t>高某与米某、王某追偿权纠纷一审民事调解书</t>
    <phoneticPr fontId="1" type="noConversion"/>
  </si>
  <si>
    <t>李某与贾某土地承包经营权纠纷一审民事调解书</t>
    <phoneticPr fontId="1" type="noConversion"/>
  </si>
  <si>
    <t>郝某与汤某探视权纠纷一审民事调解书</t>
    <phoneticPr fontId="1" type="noConversion"/>
  </si>
  <si>
    <t>郝某与张某民间借贷纠纷一审民事调解书</t>
    <phoneticPr fontId="1" type="noConversion"/>
  </si>
  <si>
    <t>张某与田某、姚某民间借贷纠纷一审民事调解书</t>
    <phoneticPr fontId="1" type="noConversion"/>
  </si>
  <si>
    <t>王某与张某买卖合同纠纷一审民事调解书</t>
    <phoneticPr fontId="1" type="noConversion"/>
  </si>
  <si>
    <t>李某与刘某合伙协议纠纷一审民事调解书</t>
    <phoneticPr fontId="1" type="noConversion"/>
  </si>
  <si>
    <t>王某与农安县小城子乡初级中学餐饮服务合同纠纷一审民事调解书</t>
    <phoneticPr fontId="1" type="noConversion"/>
  </si>
  <si>
    <t>于某与郑某合伙协议纠纷一审民事调解书</t>
    <phoneticPr fontId="1" type="noConversion"/>
  </si>
  <si>
    <t>张某与姜某生命权、健康权、身体权纠纷一审民事调解书</t>
    <phoneticPr fontId="1" type="noConversion"/>
  </si>
  <si>
    <t>葛某与吴某民间借贷纠纷一审民事调解书</t>
    <phoneticPr fontId="1" type="noConversion"/>
  </si>
  <si>
    <t>杨某与赵某买卖合同纠纷一审民事调解书</t>
    <phoneticPr fontId="1" type="noConversion"/>
  </si>
  <si>
    <t>田某与王某买卖合同纠纷一审民事调解书</t>
    <phoneticPr fontId="1" type="noConversion"/>
  </si>
  <si>
    <t>任某1与任某2抚养费纠纷一审民事调解书</t>
    <phoneticPr fontId="1" type="noConversion"/>
  </si>
  <si>
    <t>姜某1与姜某2抚养费纠纷一审民事调解书</t>
    <phoneticPr fontId="1" type="noConversion"/>
  </si>
  <si>
    <t>董某与韩某、刘某财产损害赔偿纠纷一审民事调解书</t>
    <phoneticPr fontId="1" type="noConversion"/>
  </si>
  <si>
    <t>农安县某汽车租赁有限公司与杨某等租赁合同纠纷一审民事调解书</t>
    <phoneticPr fontId="1" type="noConversion"/>
  </si>
  <si>
    <t>农安县某融资担保有限公司与杜某等追偿权纠纷一审民事调解书</t>
    <phoneticPr fontId="1" type="noConversion"/>
  </si>
  <si>
    <t>段某与农安某饲料科技有限公司等买卖合同纠纷一审民事调解书</t>
    <phoneticPr fontId="1" type="noConversion"/>
  </si>
  <si>
    <t>农安某商品混凝土有限公司与吉林某建设股份有限公司买卖合同纠纷一审民事调解书</t>
    <phoneticPr fontId="1" type="noConversion"/>
  </si>
  <si>
    <t>孙某与刘某买卖合同纠纷一审民事调解书</t>
    <phoneticPr fontId="1" type="noConversion"/>
  </si>
  <si>
    <t>长春市某包装有限公司与郝某买卖合同纠纷一审民事调解书</t>
    <phoneticPr fontId="1" type="noConversion"/>
  </si>
  <si>
    <t>吉林省某农业机械有限公司与哈尔滨某农机经销有限公司买卖合同纠纷一审民事调解书</t>
    <phoneticPr fontId="1" type="noConversion"/>
  </si>
  <si>
    <t>王某与某财产保险有限公司吉林分公司财产保险合同纠纷一审民事调解书</t>
    <phoneticPr fontId="1" type="noConversion"/>
  </si>
  <si>
    <t>王某与隋某民间借贷纠纷一审民事调解书</t>
    <phoneticPr fontId="1" type="noConversion"/>
  </si>
  <si>
    <t>王晓伟</t>
    <phoneticPr fontId="1" type="noConversion"/>
  </si>
  <si>
    <t>孙波</t>
    <phoneticPr fontId="1" type="noConversion"/>
  </si>
  <si>
    <t>马金茹</t>
    <phoneticPr fontId="1" type="noConversion"/>
  </si>
  <si>
    <t>刘鑫</t>
    <phoneticPr fontId="1" type="noConversion"/>
  </si>
  <si>
    <t>崔景辉</t>
    <phoneticPr fontId="1" type="noConversion"/>
  </si>
  <si>
    <t>陈明江</t>
    <phoneticPr fontId="1" type="noConversion"/>
  </si>
  <si>
    <t>序号</t>
    <phoneticPr fontId="1" type="noConversion"/>
  </si>
  <si>
    <t>案件类型</t>
    <phoneticPr fontId="1" type="noConversion"/>
  </si>
  <si>
    <t>文书名称</t>
    <phoneticPr fontId="1" type="noConversion"/>
  </si>
  <si>
    <t>人民法院认为不宜在互联网公布的其他情形</t>
    <phoneticPr fontId="1" type="noConversion"/>
  </si>
  <si>
    <t>确认人民调解协议效力的</t>
    <phoneticPr fontId="1" type="noConversion"/>
  </si>
  <si>
    <t>涉及未成年子女抚养、监护的</t>
    <phoneticPr fontId="1" type="noConversion"/>
  </si>
  <si>
    <t>农安县某化肥经销有限公司与温某买卖合同纠纷一审民事调解书</t>
    <phoneticPr fontId="1" type="noConversion"/>
  </si>
  <si>
    <t>修某与农安县某商混有限公司、石某买卖合同纠纷一审民事调解书</t>
    <phoneticPr fontId="1" type="noConversion"/>
  </si>
  <si>
    <t>农安县某农业基础设施开发有限公司与农安县某村民委员会租赁合同纠纷一审民事调解书</t>
    <phoneticPr fontId="1" type="noConversion"/>
  </si>
  <si>
    <t>刘某与农安县某初级中学劳务合同纠纷一审民事调解书</t>
    <phoneticPr fontId="1" type="noConversion"/>
  </si>
  <si>
    <t>丁某与衣某民间借贷纠纷一审民事调解书</t>
    <phoneticPr fontId="1" type="noConversion"/>
  </si>
  <si>
    <t>韩某与农安某医院房屋租赁合同纠纷一审民事调解书</t>
    <phoneticPr fontId="1" type="noConversion"/>
  </si>
  <si>
    <t>王某与吉林省农安县某村民委员会建设工程合同纠纷一审民事调解书</t>
    <phoneticPr fontId="1" type="noConversion"/>
  </si>
  <si>
    <t>农安农村商业银行股份有限公司农安镇支行与初某等借款合同纠纷一审民事调解书</t>
    <phoneticPr fontId="1" type="noConversion"/>
  </si>
  <si>
    <t>张某与倪某等继承纠纷一审民事调解书</t>
    <phoneticPr fontId="1" type="noConversion"/>
  </si>
  <si>
    <t>李某1等与中国某财产保险股份有限公司长春市分公司等保险纠纷一审民事调解书</t>
    <phoneticPr fontId="1" type="noConversion"/>
  </si>
  <si>
    <t>中国某财产保险股份有限公司吉林分公司与杨某保险人代位求偿权纠纷一审民事调解书</t>
    <phoneticPr fontId="1" type="noConversion"/>
  </si>
  <si>
    <t>某财产保险股份有限公司长春中心支公司与杨某保险人代位求偿权纠纷一审民事调解书</t>
    <phoneticPr fontId="1" type="noConversion"/>
  </si>
  <si>
    <t>吉林省某钢铁贸易有限公司与中铁某局集团第四工程有限公司买卖合同纠纷一审民事调解书</t>
    <phoneticPr fontId="1" type="noConversion"/>
  </si>
  <si>
    <t>中国某财产保险股份有限公司长春市分公司与卜某追偿权纠纷一审民事调解书</t>
    <phoneticPr fontId="1" type="noConversion"/>
  </si>
  <si>
    <t>吉林省某物资有限公司与吉林省某房地产开发有限公司买卖合同纠纷一审民事调解书</t>
    <phoneticPr fontId="1" type="noConversion"/>
  </si>
  <si>
    <t>农安县农安镇某村民委员会与农安县某苗木种植专业合作社租赁合同纠纷一审民事调解书</t>
    <phoneticPr fontId="1" type="noConversion"/>
  </si>
  <si>
    <t>王某与魏某、中国某财产保险股份有限公司吉林分公司机动车交通事故责任纠纷一审民事调解书</t>
    <phoneticPr fontId="1" type="noConversion"/>
  </si>
  <si>
    <t>战某与闫某1等机动车交通事故责任纠纷一审民事调解书</t>
    <phoneticPr fontId="1" type="noConversion"/>
  </si>
  <si>
    <t>丁某1与杨某、中国某财产保险股份有限公司长春市分公司机动车交通事故责任纠纷一审民事调解书</t>
    <phoneticPr fontId="1" type="noConversion"/>
  </si>
  <si>
    <t>钱某与农安县某医院医疗损害责任纠纷一审民事调解书</t>
    <phoneticPr fontId="1" type="noConversion"/>
  </si>
  <si>
    <t>徐某与齐某等机动车交通事故责任纠纷一审民事调解书</t>
    <phoneticPr fontId="1" type="noConversion"/>
  </si>
  <si>
    <t>吉林农安某银行股份有限公司与石某等借款合同纠纷一审民事调解书</t>
    <phoneticPr fontId="1" type="noConversion"/>
  </si>
  <si>
    <t>农安县某人民政府与农安县某房地产开发有限公司追偿权纠纷一审民事调解书</t>
    <phoneticPr fontId="1" type="noConversion"/>
  </si>
  <si>
    <t>中国某天然气股份有限公司吉林长春销售分公司农安经营处与车某买卖合同纠纷一审民事调解书</t>
    <phoneticPr fontId="1" type="noConversion"/>
  </si>
  <si>
    <t>农安县某人民政府与吉林省某环保设备有限责任公司、吉林省某置业有限公司追偿权纠纷一审民事调解书</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</si>
</sst>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2"/>
      <color theme="1"/>
      <name val="宋体"/>
      <family val="2"/>
      <charset val="134"/>
      <scheme val="minor"/>
    </font>
    <font>
      <sz val="12"/>
      <color theme="1"/>
      <name val="宋体"/>
      <family val="3"/>
      <charset val="134"/>
      <scheme val="minor"/>
    </font>
    <font>
      <b/>
      <sz val="12"/>
      <color theme="1"/>
      <name val="宋体"/>
      <family val="3"/>
      <charset val="134"/>
      <scheme val="minor"/>
    </font>
    <font>
      <b/>
      <sz val="20"/>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0" fillId="0" borderId="0" xfId="0" applyAlignment="1">
      <alignment vertical="center" wrapText="1"/>
    </xf>
    <xf numFmtId="0" fontId="2" fillId="2" borderId="0" xfId="0" applyFont="1" applyFill="1" applyAlignment="1">
      <alignment horizontal="center" vertical="center"/>
    </xf>
    <xf numFmtId="49" fontId="3" fillId="0" borderId="0" xfId="0" applyNumberFormat="1" applyFont="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K917"/>
  <sheetViews>
    <sheetView tabSelected="1" zoomScale="85" zoomScaleNormal="85" workbookViewId="0">
      <selection activeCell="B612" sqref="B612:B917"/>
    </sheetView>
  </sheetViews>
  <sheetFormatPr defaultRowHeight="14.25"/>
  <cols>
    <col min="1" max="1" width="2.875" style="1" customWidth="1"/>
    <col min="2" max="2" width="9" style="1"/>
    <col min="3" max="3" width="15.5" style="1" customWidth="1"/>
    <col min="4" max="4" width="53.5" style="6" customWidth="1"/>
    <col min="5" max="5" width="29.75" style="1" customWidth="1"/>
    <col min="6" max="6" width="13.125" style="1" customWidth="1"/>
    <col min="7" max="7" width="28.5" style="4" customWidth="1"/>
    <col min="8" max="8" width="2.375" style="1" customWidth="1"/>
    <col min="9" max="16384" width="9" style="1"/>
  </cols>
  <sheetData>
    <row r="2" spans="2:9" ht="57.75" customHeight="1">
      <c r="B2" s="12" t="s">
        <v>16</v>
      </c>
      <c r="C2" s="13"/>
      <c r="D2" s="13"/>
      <c r="E2" s="13"/>
      <c r="F2" s="13"/>
      <c r="G2" s="13"/>
    </row>
    <row r="3" spans="2:9" s="2" customFormat="1" ht="30" customHeight="1">
      <c r="B3" s="9" t="s">
        <v>1777</v>
      </c>
      <c r="C3" s="7" t="s">
        <v>1778</v>
      </c>
      <c r="D3" s="8" t="s">
        <v>1779</v>
      </c>
      <c r="E3" s="7" t="s">
        <v>0</v>
      </c>
      <c r="F3" s="7" t="s">
        <v>1</v>
      </c>
      <c r="G3" s="7" t="s">
        <v>2</v>
      </c>
    </row>
    <row r="4" spans="2:9" s="2" customFormat="1" ht="30" customHeight="1">
      <c r="B4" s="7">
        <v>1</v>
      </c>
      <c r="C4" s="10" t="s">
        <v>4</v>
      </c>
      <c r="D4" s="11" t="s">
        <v>43</v>
      </c>
      <c r="E4" s="10" t="s">
        <v>17</v>
      </c>
      <c r="F4" s="10" t="s">
        <v>63</v>
      </c>
      <c r="G4" s="7" t="s">
        <v>1780</v>
      </c>
      <c r="H4" s="2" t="str">
        <f>IF(COUNTIF(E:E,#REF!)&gt;1,"重复","")</f>
        <v/>
      </c>
      <c r="I4"/>
    </row>
    <row r="5" spans="2:9" s="2" customFormat="1" ht="30" customHeight="1">
      <c r="B5" s="7">
        <v>2</v>
      </c>
      <c r="C5" s="10" t="s">
        <v>4</v>
      </c>
      <c r="D5" s="11" t="s">
        <v>44</v>
      </c>
      <c r="E5" s="10" t="s">
        <v>18</v>
      </c>
      <c r="F5" s="10" t="s">
        <v>63</v>
      </c>
      <c r="G5" s="7" t="s">
        <v>1780</v>
      </c>
      <c r="I5"/>
    </row>
    <row r="6" spans="2:9" s="2" customFormat="1" ht="30" customHeight="1">
      <c r="B6" s="7">
        <v>3</v>
      </c>
      <c r="C6" s="10" t="s">
        <v>4</v>
      </c>
      <c r="D6" s="11" t="s">
        <v>6</v>
      </c>
      <c r="E6" s="10" t="s">
        <v>19</v>
      </c>
      <c r="F6" s="10" t="s">
        <v>63</v>
      </c>
      <c r="G6" s="7" t="s">
        <v>1780</v>
      </c>
      <c r="I6"/>
    </row>
    <row r="7" spans="2:9" s="2" customFormat="1" ht="30" customHeight="1">
      <c r="B7" s="7">
        <v>4</v>
      </c>
      <c r="C7" s="10" t="s">
        <v>4</v>
      </c>
      <c r="D7" s="11" t="s">
        <v>65</v>
      </c>
      <c r="E7" s="10" t="s">
        <v>20</v>
      </c>
      <c r="F7" s="10" t="s">
        <v>63</v>
      </c>
      <c r="G7" s="7" t="s">
        <v>1780</v>
      </c>
      <c r="H7" s="2" t="str">
        <f>IF(COUNTIF(E:E,#REF!)&gt;1,"重复","")</f>
        <v/>
      </c>
      <c r="I7"/>
    </row>
    <row r="8" spans="2:9" s="2" customFormat="1" ht="30" customHeight="1">
      <c r="B8" s="7">
        <v>5</v>
      </c>
      <c r="C8" s="10" t="s">
        <v>4</v>
      </c>
      <c r="D8" s="11" t="s">
        <v>66</v>
      </c>
      <c r="E8" s="10" t="s">
        <v>21</v>
      </c>
      <c r="F8" s="10" t="s">
        <v>63</v>
      </c>
      <c r="G8" s="7" t="s">
        <v>1780</v>
      </c>
      <c r="H8" s="2" t="str">
        <f>IF(COUNTIF(E:E,#REF!)&gt;1,"重复","")</f>
        <v/>
      </c>
      <c r="I8"/>
    </row>
    <row r="9" spans="2:9" s="2" customFormat="1" ht="30" customHeight="1">
      <c r="B9" s="7">
        <v>6</v>
      </c>
      <c r="C9" s="10" t="s">
        <v>4</v>
      </c>
      <c r="D9" s="11" t="s">
        <v>45</v>
      </c>
      <c r="E9" s="10" t="s">
        <v>22</v>
      </c>
      <c r="F9" s="10" t="s">
        <v>64</v>
      </c>
      <c r="G9" s="7" t="s">
        <v>1780</v>
      </c>
      <c r="H9" s="2" t="str">
        <f>IF(COUNTIF(E:E,#REF!)&gt;1,"重复","")</f>
        <v/>
      </c>
      <c r="I9"/>
    </row>
    <row r="10" spans="2:9" s="2" customFormat="1" ht="30" customHeight="1">
      <c r="B10" s="7">
        <v>7</v>
      </c>
      <c r="C10" s="10" t="s">
        <v>4</v>
      </c>
      <c r="D10" s="11" t="s">
        <v>46</v>
      </c>
      <c r="E10" s="10" t="s">
        <v>23</v>
      </c>
      <c r="F10" s="10" t="s">
        <v>63</v>
      </c>
      <c r="G10" s="7" t="s">
        <v>1780</v>
      </c>
      <c r="H10" s="2" t="str">
        <f>IF(COUNTIF(E:E,#REF!)&gt;1,"重复","")</f>
        <v/>
      </c>
      <c r="I10"/>
    </row>
    <row r="11" spans="2:9" s="2" customFormat="1" ht="30" customHeight="1">
      <c r="B11" s="7">
        <v>8</v>
      </c>
      <c r="C11" s="10" t="s">
        <v>4</v>
      </c>
      <c r="D11" s="11" t="s">
        <v>47</v>
      </c>
      <c r="E11" s="10" t="s">
        <v>24</v>
      </c>
      <c r="F11" s="10" t="s">
        <v>63</v>
      </c>
      <c r="G11" s="7" t="s">
        <v>1780</v>
      </c>
      <c r="H11" s="2" t="str">
        <f>IF(COUNTIF(E:E,#REF!)&gt;1,"重复","")</f>
        <v/>
      </c>
      <c r="I11"/>
    </row>
    <row r="12" spans="2:9" s="2" customFormat="1" ht="30" customHeight="1">
      <c r="B12" s="7">
        <v>9</v>
      </c>
      <c r="C12" s="10" t="s">
        <v>4</v>
      </c>
      <c r="D12" s="11" t="s">
        <v>48</v>
      </c>
      <c r="E12" s="10" t="s">
        <v>25</v>
      </c>
      <c r="F12" s="10" t="s">
        <v>8</v>
      </c>
      <c r="G12" s="7" t="s">
        <v>1780</v>
      </c>
      <c r="H12" s="2" t="str">
        <f>IF(COUNTIF(E:E,#REF!)&gt;1,"重复","")</f>
        <v/>
      </c>
      <c r="I12"/>
    </row>
    <row r="13" spans="2:9" s="2" customFormat="1" ht="30" customHeight="1">
      <c r="B13" s="7">
        <v>10</v>
      </c>
      <c r="C13" s="10" t="s">
        <v>4</v>
      </c>
      <c r="D13" s="11" t="s">
        <v>49</v>
      </c>
      <c r="E13" s="10" t="s">
        <v>26</v>
      </c>
      <c r="F13" s="10" t="s">
        <v>63</v>
      </c>
      <c r="G13" s="7" t="s">
        <v>1780</v>
      </c>
      <c r="H13" s="2" t="str">
        <f>IF(COUNTIF(E:E,#REF!)&gt;1,"重复","")</f>
        <v/>
      </c>
      <c r="I13"/>
    </row>
    <row r="14" spans="2:9" s="2" customFormat="1" ht="30" customHeight="1">
      <c r="B14" s="7">
        <v>11</v>
      </c>
      <c r="C14" s="10" t="s">
        <v>4</v>
      </c>
      <c r="D14" s="11" t="s">
        <v>50</v>
      </c>
      <c r="E14" s="10" t="s">
        <v>27</v>
      </c>
      <c r="F14" s="10" t="s">
        <v>8</v>
      </c>
      <c r="G14" s="7" t="s">
        <v>1780</v>
      </c>
      <c r="I14"/>
    </row>
    <row r="15" spans="2:9" s="2" customFormat="1" ht="30" customHeight="1">
      <c r="B15" s="7">
        <v>12</v>
      </c>
      <c r="C15" s="10" t="s">
        <v>4</v>
      </c>
      <c r="D15" s="11" t="s">
        <v>51</v>
      </c>
      <c r="E15" s="10" t="s">
        <v>28</v>
      </c>
      <c r="F15" s="10" t="s">
        <v>63</v>
      </c>
      <c r="G15" s="7" t="s">
        <v>1780</v>
      </c>
      <c r="I15"/>
    </row>
    <row r="16" spans="2:9" s="2" customFormat="1" ht="30" customHeight="1">
      <c r="B16" s="7">
        <v>13</v>
      </c>
      <c r="C16" s="10" t="s">
        <v>4</v>
      </c>
      <c r="D16" s="11" t="s">
        <v>7</v>
      </c>
      <c r="E16" s="10" t="s">
        <v>29</v>
      </c>
      <c r="F16" s="10" t="s">
        <v>63</v>
      </c>
      <c r="G16" s="7" t="s">
        <v>1780</v>
      </c>
      <c r="I16"/>
    </row>
    <row r="17" spans="2:9" s="2" customFormat="1" ht="30" customHeight="1">
      <c r="B17" s="7">
        <v>14</v>
      </c>
      <c r="C17" s="10" t="s">
        <v>4</v>
      </c>
      <c r="D17" s="11" t="s">
        <v>52</v>
      </c>
      <c r="E17" s="10" t="s">
        <v>30</v>
      </c>
      <c r="F17" s="10" t="s">
        <v>63</v>
      </c>
      <c r="G17" s="7" t="s">
        <v>1780</v>
      </c>
      <c r="H17" s="2" t="str">
        <f>IF(COUNTIF(E:E,#REF!)&gt;1,"重复","")</f>
        <v/>
      </c>
      <c r="I17"/>
    </row>
    <row r="18" spans="2:9" s="2" customFormat="1" ht="30" customHeight="1">
      <c r="B18" s="7">
        <v>15</v>
      </c>
      <c r="C18" s="10" t="s">
        <v>4</v>
      </c>
      <c r="D18" s="11" t="s">
        <v>53</v>
      </c>
      <c r="E18" s="10" t="s">
        <v>31</v>
      </c>
      <c r="F18" s="10" t="s">
        <v>63</v>
      </c>
      <c r="G18" s="7" t="s">
        <v>1780</v>
      </c>
      <c r="H18" s="2" t="str">
        <f>IF(COUNTIF(E:E,#REF!)&gt;1,"重复","")</f>
        <v/>
      </c>
      <c r="I18"/>
    </row>
    <row r="19" spans="2:9" s="2" customFormat="1" ht="30" customHeight="1">
      <c r="B19" s="7">
        <v>16</v>
      </c>
      <c r="C19" s="10" t="s">
        <v>4</v>
      </c>
      <c r="D19" s="11" t="s">
        <v>54</v>
      </c>
      <c r="E19" s="10" t="s">
        <v>32</v>
      </c>
      <c r="F19" s="10" t="s">
        <v>63</v>
      </c>
      <c r="G19" s="7" t="s">
        <v>1780</v>
      </c>
      <c r="H19" s="2" t="str">
        <f>IF(COUNTIF(E:E,#REF!)&gt;1,"重复","")</f>
        <v/>
      </c>
      <c r="I19"/>
    </row>
    <row r="20" spans="2:9" s="2" customFormat="1" ht="30" customHeight="1">
      <c r="B20" s="7">
        <v>17</v>
      </c>
      <c r="C20" s="10" t="s">
        <v>4</v>
      </c>
      <c r="D20" s="11" t="s">
        <v>55</v>
      </c>
      <c r="E20" s="10" t="s">
        <v>33</v>
      </c>
      <c r="F20" s="10" t="s">
        <v>63</v>
      </c>
      <c r="G20" s="7" t="s">
        <v>1780</v>
      </c>
      <c r="H20" s="2" t="str">
        <f>IF(COUNTIF(E:E,#REF!)&gt;1,"重复","")</f>
        <v/>
      </c>
      <c r="I20"/>
    </row>
    <row r="21" spans="2:9" s="2" customFormat="1" ht="30" customHeight="1">
      <c r="B21" s="7">
        <v>18</v>
      </c>
      <c r="C21" s="10" t="s">
        <v>4</v>
      </c>
      <c r="D21" s="11" t="s">
        <v>7</v>
      </c>
      <c r="E21" s="10" t="s">
        <v>34</v>
      </c>
      <c r="F21" s="10" t="s">
        <v>8</v>
      </c>
      <c r="G21" s="7" t="s">
        <v>1780</v>
      </c>
      <c r="H21" s="2" t="str">
        <f>IF(COUNTIF(E:E,#REF!)&gt;1,"重复","")</f>
        <v/>
      </c>
      <c r="I21"/>
    </row>
    <row r="22" spans="2:9" s="2" customFormat="1" ht="30" customHeight="1">
      <c r="B22" s="7">
        <v>19</v>
      </c>
      <c r="C22" s="10" t="s">
        <v>4</v>
      </c>
      <c r="D22" s="11" t="s">
        <v>5</v>
      </c>
      <c r="E22" s="10" t="s">
        <v>35</v>
      </c>
      <c r="F22" s="10" t="s">
        <v>8</v>
      </c>
      <c r="G22" s="7" t="s">
        <v>1780</v>
      </c>
      <c r="H22" s="2" t="str">
        <f>IF(COUNTIF(E:E,#REF!)&gt;1,"重复","")</f>
        <v/>
      </c>
      <c r="I22"/>
    </row>
    <row r="23" spans="2:9" s="2" customFormat="1" ht="30" customHeight="1">
      <c r="B23" s="7">
        <v>20</v>
      </c>
      <c r="C23" s="10" t="s">
        <v>4</v>
      </c>
      <c r="D23" s="11" t="s">
        <v>56</v>
      </c>
      <c r="E23" s="10" t="s">
        <v>36</v>
      </c>
      <c r="F23" s="10" t="s">
        <v>63</v>
      </c>
      <c r="G23" s="7" t="s">
        <v>1780</v>
      </c>
      <c r="H23" s="2" t="str">
        <f>IF(COUNTIF(E:E,#REF!)&gt;1,"重复","")</f>
        <v/>
      </c>
      <c r="I23"/>
    </row>
    <row r="24" spans="2:9" s="2" customFormat="1" ht="30" customHeight="1">
      <c r="B24" s="7">
        <v>21</v>
      </c>
      <c r="C24" s="10" t="s">
        <v>4</v>
      </c>
      <c r="D24" s="11" t="s">
        <v>57</v>
      </c>
      <c r="E24" s="10" t="s">
        <v>37</v>
      </c>
      <c r="F24" s="10" t="s">
        <v>63</v>
      </c>
      <c r="G24" s="7" t="s">
        <v>1780</v>
      </c>
      <c r="H24" s="2" t="str">
        <f>IF(COUNTIF(E:E,#REF!)&gt;1,"重复","")</f>
        <v/>
      </c>
      <c r="I24"/>
    </row>
    <row r="25" spans="2:9" s="2" customFormat="1" ht="30" customHeight="1">
      <c r="B25" s="7">
        <v>22</v>
      </c>
      <c r="C25" s="10" t="s">
        <v>4</v>
      </c>
      <c r="D25" s="11" t="s">
        <v>58</v>
      </c>
      <c r="E25" s="10" t="s">
        <v>38</v>
      </c>
      <c r="F25" s="10" t="s">
        <v>63</v>
      </c>
      <c r="G25" s="7" t="s">
        <v>1780</v>
      </c>
      <c r="H25" s="2" t="str">
        <f>IF(COUNTIF(E:E,#REF!)&gt;1,"重复","")</f>
        <v/>
      </c>
      <c r="I25"/>
    </row>
    <row r="26" spans="2:9" s="2" customFormat="1" ht="30" customHeight="1">
      <c r="B26" s="7">
        <v>23</v>
      </c>
      <c r="C26" s="10" t="s">
        <v>4</v>
      </c>
      <c r="D26" s="11" t="s">
        <v>59</v>
      </c>
      <c r="E26" s="10" t="s">
        <v>39</v>
      </c>
      <c r="F26" s="10" t="s">
        <v>63</v>
      </c>
      <c r="G26" s="7" t="s">
        <v>1780</v>
      </c>
      <c r="H26" s="2" t="str">
        <f>IF(COUNTIF(E:E,#REF!)&gt;1,"重复","")</f>
        <v/>
      </c>
      <c r="I26"/>
    </row>
    <row r="27" spans="2:9" s="2" customFormat="1" ht="30" customHeight="1">
      <c r="B27" s="7">
        <v>24</v>
      </c>
      <c r="C27" s="10" t="s">
        <v>4</v>
      </c>
      <c r="D27" s="11" t="s">
        <v>60</v>
      </c>
      <c r="E27" s="10" t="s">
        <v>40</v>
      </c>
      <c r="F27" s="10" t="s">
        <v>8</v>
      </c>
      <c r="G27" s="7" t="s">
        <v>1780</v>
      </c>
      <c r="I27"/>
    </row>
    <row r="28" spans="2:9" s="2" customFormat="1" ht="30" customHeight="1">
      <c r="B28" s="7">
        <v>25</v>
      </c>
      <c r="C28" s="10" t="s">
        <v>4</v>
      </c>
      <c r="D28" s="11" t="s">
        <v>61</v>
      </c>
      <c r="E28" s="10" t="s">
        <v>41</v>
      </c>
      <c r="F28" s="10" t="s">
        <v>63</v>
      </c>
      <c r="G28" s="7" t="s">
        <v>1780</v>
      </c>
      <c r="I28"/>
    </row>
    <row r="29" spans="2:9" s="2" customFormat="1" ht="30" customHeight="1">
      <c r="B29" s="7">
        <v>26</v>
      </c>
      <c r="C29" s="10" t="s">
        <v>4</v>
      </c>
      <c r="D29" s="11" t="s">
        <v>62</v>
      </c>
      <c r="E29" s="10" t="s">
        <v>42</v>
      </c>
      <c r="F29" s="10" t="s">
        <v>63</v>
      </c>
      <c r="G29" s="7" t="s">
        <v>1780</v>
      </c>
      <c r="I29"/>
    </row>
    <row r="30" spans="2:9" s="2" customFormat="1" ht="30" customHeight="1">
      <c r="B30" s="7">
        <v>27</v>
      </c>
      <c r="C30" s="10" t="s">
        <v>10</v>
      </c>
      <c r="D30" s="11" t="s">
        <v>272</v>
      </c>
      <c r="E30" s="10" t="s">
        <v>67</v>
      </c>
      <c r="F30" s="10" t="s">
        <v>447</v>
      </c>
      <c r="G30" s="7" t="s">
        <v>1781</v>
      </c>
      <c r="I30"/>
    </row>
    <row r="31" spans="2:9" s="2" customFormat="1" ht="30" customHeight="1">
      <c r="B31" s="7">
        <v>28</v>
      </c>
      <c r="C31" s="10" t="s">
        <v>10</v>
      </c>
      <c r="D31" s="11" t="s">
        <v>273</v>
      </c>
      <c r="E31" s="10" t="s">
        <v>68</v>
      </c>
      <c r="F31" s="10" t="s">
        <v>447</v>
      </c>
      <c r="G31" s="7" t="s">
        <v>1781</v>
      </c>
      <c r="I31"/>
    </row>
    <row r="32" spans="2:9" s="2" customFormat="1" ht="30" customHeight="1">
      <c r="B32" s="7">
        <v>29</v>
      </c>
      <c r="C32" s="10" t="s">
        <v>10</v>
      </c>
      <c r="D32" s="11" t="s">
        <v>274</v>
      </c>
      <c r="E32" s="10" t="s">
        <v>69</v>
      </c>
      <c r="F32" s="10" t="s">
        <v>447</v>
      </c>
      <c r="G32" s="7" t="s">
        <v>1781</v>
      </c>
      <c r="I32"/>
    </row>
    <row r="33" spans="2:9" s="2" customFormat="1" ht="30" customHeight="1">
      <c r="B33" s="7">
        <v>30</v>
      </c>
      <c r="C33" s="10" t="s">
        <v>10</v>
      </c>
      <c r="D33" s="11" t="s">
        <v>275</v>
      </c>
      <c r="E33" s="10" t="s">
        <v>70</v>
      </c>
      <c r="F33" s="10" t="s">
        <v>447</v>
      </c>
      <c r="G33" s="7" t="s">
        <v>1781</v>
      </c>
      <c r="I33"/>
    </row>
    <row r="34" spans="2:9" s="2" customFormat="1" ht="30" customHeight="1">
      <c r="B34" s="7">
        <v>31</v>
      </c>
      <c r="C34" s="10" t="s">
        <v>10</v>
      </c>
      <c r="D34" s="11" t="s">
        <v>276</v>
      </c>
      <c r="E34" s="10" t="s">
        <v>71</v>
      </c>
      <c r="F34" s="10" t="s">
        <v>447</v>
      </c>
      <c r="G34" s="7" t="s">
        <v>1781</v>
      </c>
      <c r="I34"/>
    </row>
    <row r="35" spans="2:9" s="2" customFormat="1" ht="30" customHeight="1">
      <c r="B35" s="7">
        <v>32</v>
      </c>
      <c r="C35" s="10" t="s">
        <v>10</v>
      </c>
      <c r="D35" s="11" t="s">
        <v>277</v>
      </c>
      <c r="E35" s="10" t="s">
        <v>72</v>
      </c>
      <c r="F35" s="10" t="s">
        <v>447</v>
      </c>
      <c r="G35" s="7" t="s">
        <v>1781</v>
      </c>
      <c r="I35"/>
    </row>
    <row r="36" spans="2:9" s="2" customFormat="1" ht="30" customHeight="1">
      <c r="B36" s="7">
        <v>33</v>
      </c>
      <c r="C36" s="10" t="s">
        <v>10</v>
      </c>
      <c r="D36" s="11" t="s">
        <v>278</v>
      </c>
      <c r="E36" s="10" t="s">
        <v>73</v>
      </c>
      <c r="F36" s="10" t="s">
        <v>447</v>
      </c>
      <c r="G36" s="7" t="s">
        <v>1781</v>
      </c>
      <c r="I36"/>
    </row>
    <row r="37" spans="2:9" s="2" customFormat="1" ht="30" customHeight="1">
      <c r="B37" s="7">
        <v>34</v>
      </c>
      <c r="C37" s="10" t="s">
        <v>10</v>
      </c>
      <c r="D37" s="11" t="s">
        <v>279</v>
      </c>
      <c r="E37" s="10" t="s">
        <v>74</v>
      </c>
      <c r="F37" s="10" t="s">
        <v>447</v>
      </c>
      <c r="G37" s="7" t="s">
        <v>1781</v>
      </c>
      <c r="I37"/>
    </row>
    <row r="38" spans="2:9" s="2" customFormat="1" ht="30" customHeight="1">
      <c r="B38" s="7">
        <v>35</v>
      </c>
      <c r="C38" s="10" t="s">
        <v>10</v>
      </c>
      <c r="D38" s="11" t="s">
        <v>280</v>
      </c>
      <c r="E38" s="10" t="s">
        <v>75</v>
      </c>
      <c r="F38" s="10" t="s">
        <v>447</v>
      </c>
      <c r="G38" s="7" t="s">
        <v>1781</v>
      </c>
      <c r="I38"/>
    </row>
    <row r="39" spans="2:9" s="2" customFormat="1" ht="30" customHeight="1">
      <c r="B39" s="7">
        <v>36</v>
      </c>
      <c r="C39" s="10" t="s">
        <v>10</v>
      </c>
      <c r="D39" s="11" t="s">
        <v>281</v>
      </c>
      <c r="E39" s="10" t="s">
        <v>76</v>
      </c>
      <c r="F39" s="10" t="s">
        <v>447</v>
      </c>
      <c r="G39" s="7" t="s">
        <v>1781</v>
      </c>
      <c r="I39"/>
    </row>
    <row r="40" spans="2:9" s="2" customFormat="1" ht="30" customHeight="1">
      <c r="B40" s="7">
        <v>37</v>
      </c>
      <c r="C40" s="10" t="s">
        <v>10</v>
      </c>
      <c r="D40" s="11" t="s">
        <v>282</v>
      </c>
      <c r="E40" s="10" t="s">
        <v>77</v>
      </c>
      <c r="F40" s="10" t="s">
        <v>447</v>
      </c>
      <c r="G40" s="7" t="s">
        <v>1781</v>
      </c>
      <c r="I40"/>
    </row>
    <row r="41" spans="2:9" s="2" customFormat="1" ht="30" customHeight="1">
      <c r="B41" s="7">
        <v>38</v>
      </c>
      <c r="C41" s="10" t="s">
        <v>10</v>
      </c>
      <c r="D41" s="11" t="s">
        <v>283</v>
      </c>
      <c r="E41" s="10" t="s">
        <v>78</v>
      </c>
      <c r="F41" s="10" t="s">
        <v>447</v>
      </c>
      <c r="G41" s="7" t="s">
        <v>1781</v>
      </c>
      <c r="I41"/>
    </row>
    <row r="42" spans="2:9" s="2" customFormat="1" ht="30" customHeight="1">
      <c r="B42" s="7">
        <v>39</v>
      </c>
      <c r="C42" s="10" t="s">
        <v>10</v>
      </c>
      <c r="D42" s="11" t="s">
        <v>284</v>
      </c>
      <c r="E42" s="10" t="s">
        <v>79</v>
      </c>
      <c r="F42" s="10" t="s">
        <v>447</v>
      </c>
      <c r="G42" s="7" t="s">
        <v>1781</v>
      </c>
      <c r="I42"/>
    </row>
    <row r="43" spans="2:9" s="2" customFormat="1" ht="30" customHeight="1">
      <c r="B43" s="7">
        <v>40</v>
      </c>
      <c r="C43" s="10" t="s">
        <v>10</v>
      </c>
      <c r="D43" s="11" t="s">
        <v>285</v>
      </c>
      <c r="E43" s="10" t="s">
        <v>80</v>
      </c>
      <c r="F43" s="10" t="s">
        <v>447</v>
      </c>
      <c r="G43" s="7" t="s">
        <v>1781</v>
      </c>
      <c r="I43"/>
    </row>
    <row r="44" spans="2:9" s="2" customFormat="1" ht="30" customHeight="1">
      <c r="B44" s="7">
        <v>41</v>
      </c>
      <c r="C44" s="10" t="s">
        <v>10</v>
      </c>
      <c r="D44" s="11" t="s">
        <v>286</v>
      </c>
      <c r="E44" s="10" t="s">
        <v>81</v>
      </c>
      <c r="F44" s="10" t="s">
        <v>447</v>
      </c>
      <c r="G44" s="7" t="s">
        <v>1781</v>
      </c>
      <c r="I44"/>
    </row>
    <row r="45" spans="2:9" s="2" customFormat="1" ht="30" customHeight="1">
      <c r="B45" s="7">
        <v>42</v>
      </c>
      <c r="C45" s="10" t="s">
        <v>10</v>
      </c>
      <c r="D45" s="11" t="s">
        <v>287</v>
      </c>
      <c r="E45" s="10" t="s">
        <v>82</v>
      </c>
      <c r="F45" s="10" t="s">
        <v>447</v>
      </c>
      <c r="G45" s="7" t="s">
        <v>1781</v>
      </c>
      <c r="I45"/>
    </row>
    <row r="46" spans="2:9" s="2" customFormat="1" ht="30" customHeight="1">
      <c r="B46" s="7">
        <v>43</v>
      </c>
      <c r="C46" s="10" t="s">
        <v>10</v>
      </c>
      <c r="D46" s="11" t="s">
        <v>288</v>
      </c>
      <c r="E46" s="10" t="s">
        <v>83</v>
      </c>
      <c r="F46" s="10" t="s">
        <v>447</v>
      </c>
      <c r="G46" s="7" t="s">
        <v>1781</v>
      </c>
      <c r="I46"/>
    </row>
    <row r="47" spans="2:9" s="2" customFormat="1" ht="30" customHeight="1">
      <c r="B47" s="7">
        <v>44</v>
      </c>
      <c r="C47" s="10" t="s">
        <v>10</v>
      </c>
      <c r="D47" s="11" t="s">
        <v>289</v>
      </c>
      <c r="E47" s="10" t="s">
        <v>84</v>
      </c>
      <c r="F47" s="10" t="s">
        <v>447</v>
      </c>
      <c r="G47" s="7" t="s">
        <v>1781</v>
      </c>
      <c r="I47"/>
    </row>
    <row r="48" spans="2:9" s="2" customFormat="1" ht="30" customHeight="1">
      <c r="B48" s="7">
        <v>45</v>
      </c>
      <c r="C48" s="10" t="s">
        <v>10</v>
      </c>
      <c r="D48" s="11" t="s">
        <v>290</v>
      </c>
      <c r="E48" s="10" t="s">
        <v>85</v>
      </c>
      <c r="F48" s="10" t="s">
        <v>447</v>
      </c>
      <c r="G48" s="7" t="s">
        <v>1781</v>
      </c>
      <c r="I48"/>
    </row>
    <row r="49" spans="2:11" s="2" customFormat="1" ht="30" customHeight="1">
      <c r="B49" s="7">
        <v>46</v>
      </c>
      <c r="C49" s="10" t="s">
        <v>10</v>
      </c>
      <c r="D49" s="11" t="s">
        <v>291</v>
      </c>
      <c r="E49" s="10" t="s">
        <v>86</v>
      </c>
      <c r="F49" s="10" t="s">
        <v>447</v>
      </c>
      <c r="G49" s="7" t="s">
        <v>1781</v>
      </c>
      <c r="I49"/>
    </row>
    <row r="50" spans="2:11" s="2" customFormat="1" ht="30" customHeight="1">
      <c r="B50" s="7">
        <v>47</v>
      </c>
      <c r="C50" s="10" t="s">
        <v>10</v>
      </c>
      <c r="D50" s="11" t="s">
        <v>292</v>
      </c>
      <c r="E50" s="10" t="s">
        <v>87</v>
      </c>
      <c r="F50" s="10" t="s">
        <v>447</v>
      </c>
      <c r="G50" s="7" t="s">
        <v>1781</v>
      </c>
      <c r="I50"/>
    </row>
    <row r="51" spans="2:11" s="2" customFormat="1" ht="30" customHeight="1">
      <c r="B51" s="7">
        <v>48</v>
      </c>
      <c r="C51" s="10" t="s">
        <v>10</v>
      </c>
      <c r="D51" s="11" t="s">
        <v>272</v>
      </c>
      <c r="E51" s="10" t="s">
        <v>88</v>
      </c>
      <c r="F51" s="10" t="s">
        <v>447</v>
      </c>
      <c r="G51" s="7" t="s">
        <v>1781</v>
      </c>
      <c r="I51"/>
    </row>
    <row r="52" spans="2:11" s="2" customFormat="1" ht="30" customHeight="1">
      <c r="B52" s="7">
        <v>49</v>
      </c>
      <c r="C52" s="10" t="s">
        <v>10</v>
      </c>
      <c r="D52" s="11" t="s">
        <v>293</v>
      </c>
      <c r="E52" s="10" t="s">
        <v>89</v>
      </c>
      <c r="F52" s="10" t="s">
        <v>447</v>
      </c>
      <c r="G52" s="7" t="s">
        <v>1781</v>
      </c>
      <c r="I52"/>
    </row>
    <row r="53" spans="2:11" s="2" customFormat="1" ht="30" customHeight="1">
      <c r="B53" s="7">
        <v>50</v>
      </c>
      <c r="C53" s="10" t="s">
        <v>10</v>
      </c>
      <c r="D53" s="11" t="s">
        <v>294</v>
      </c>
      <c r="E53" s="10" t="s">
        <v>90</v>
      </c>
      <c r="F53" s="10" t="s">
        <v>447</v>
      </c>
      <c r="G53" s="7" t="s">
        <v>1781</v>
      </c>
      <c r="I53"/>
    </row>
    <row r="54" spans="2:11" s="2" customFormat="1" ht="30" customHeight="1">
      <c r="B54" s="7">
        <v>51</v>
      </c>
      <c r="C54" s="10" t="s">
        <v>10</v>
      </c>
      <c r="D54" s="11" t="s">
        <v>295</v>
      </c>
      <c r="E54" s="10" t="s">
        <v>91</v>
      </c>
      <c r="F54" s="10" t="s">
        <v>447</v>
      </c>
      <c r="G54" s="7" t="s">
        <v>1781</v>
      </c>
      <c r="I54"/>
    </row>
    <row r="55" spans="2:11" s="2" customFormat="1" ht="30" customHeight="1">
      <c r="B55" s="7">
        <v>52</v>
      </c>
      <c r="C55" s="10" t="s">
        <v>10</v>
      </c>
      <c r="D55" s="11" t="s">
        <v>296</v>
      </c>
      <c r="E55" s="10" t="s">
        <v>92</v>
      </c>
      <c r="F55" s="10" t="s">
        <v>447</v>
      </c>
      <c r="G55" s="7" t="s">
        <v>1781</v>
      </c>
      <c r="I55"/>
    </row>
    <row r="56" spans="2:11" s="2" customFormat="1" ht="30" customHeight="1">
      <c r="B56" s="7">
        <v>53</v>
      </c>
      <c r="C56" s="10" t="s">
        <v>10</v>
      </c>
      <c r="D56" s="11" t="s">
        <v>297</v>
      </c>
      <c r="E56" s="10" t="s">
        <v>93</v>
      </c>
      <c r="F56" s="10" t="s">
        <v>447</v>
      </c>
      <c r="G56" s="7" t="s">
        <v>1781</v>
      </c>
      <c r="I56"/>
    </row>
    <row r="57" spans="2:11" s="2" customFormat="1" ht="30" customHeight="1">
      <c r="B57" s="7">
        <v>54</v>
      </c>
      <c r="C57" s="10" t="s">
        <v>10</v>
      </c>
      <c r="D57" s="11" t="s">
        <v>298</v>
      </c>
      <c r="E57" s="10" t="s">
        <v>94</v>
      </c>
      <c r="F57" s="10" t="s">
        <v>447</v>
      </c>
      <c r="G57" s="7" t="s">
        <v>1781</v>
      </c>
      <c r="I57"/>
    </row>
    <row r="58" spans="2:11" s="2" customFormat="1" ht="30" customHeight="1">
      <c r="B58" s="7">
        <v>55</v>
      </c>
      <c r="C58" s="10" t="s">
        <v>10</v>
      </c>
      <c r="D58" s="11" t="s">
        <v>299</v>
      </c>
      <c r="E58" s="10" t="s">
        <v>95</v>
      </c>
      <c r="F58" s="10" t="s">
        <v>447</v>
      </c>
      <c r="G58" s="7" t="s">
        <v>1781</v>
      </c>
      <c r="I58"/>
    </row>
    <row r="59" spans="2:11" s="2" customFormat="1" ht="30" customHeight="1">
      <c r="B59" s="7">
        <v>56</v>
      </c>
      <c r="C59" s="10" t="s">
        <v>10</v>
      </c>
      <c r="D59" s="11" t="s">
        <v>300</v>
      </c>
      <c r="E59" s="10" t="s">
        <v>96</v>
      </c>
      <c r="F59" s="10" t="s">
        <v>447</v>
      </c>
      <c r="G59" s="7" t="s">
        <v>1781</v>
      </c>
      <c r="I59"/>
    </row>
    <row r="60" spans="2:11" s="2" customFormat="1" ht="30" customHeight="1">
      <c r="B60" s="7">
        <v>57</v>
      </c>
      <c r="C60" s="10" t="s">
        <v>10</v>
      </c>
      <c r="D60" s="11" t="s">
        <v>301</v>
      </c>
      <c r="E60" s="10" t="s">
        <v>97</v>
      </c>
      <c r="F60" s="10" t="s">
        <v>447</v>
      </c>
      <c r="G60" s="7" t="s">
        <v>1781</v>
      </c>
      <c r="I60"/>
    </row>
    <row r="61" spans="2:11" s="2" customFormat="1" ht="30" customHeight="1">
      <c r="B61" s="7">
        <v>58</v>
      </c>
      <c r="C61" s="10" t="s">
        <v>10</v>
      </c>
      <c r="D61" s="11" t="s">
        <v>302</v>
      </c>
      <c r="E61" s="10" t="s">
        <v>98</v>
      </c>
      <c r="F61" s="10" t="s">
        <v>447</v>
      </c>
      <c r="G61" s="7" t="s">
        <v>1781</v>
      </c>
      <c r="I61"/>
    </row>
    <row r="62" spans="2:11" s="2" customFormat="1" ht="30" customHeight="1">
      <c r="B62" s="7">
        <v>59</v>
      </c>
      <c r="C62" s="10" t="s">
        <v>10</v>
      </c>
      <c r="D62" s="11" t="s">
        <v>303</v>
      </c>
      <c r="E62" s="10" t="s">
        <v>99</v>
      </c>
      <c r="F62" s="10" t="s">
        <v>447</v>
      </c>
      <c r="G62" s="7" t="s">
        <v>1781</v>
      </c>
      <c r="I62"/>
    </row>
    <row r="63" spans="2:11" s="2" customFormat="1" ht="30" customHeight="1">
      <c r="B63" s="7">
        <v>60</v>
      </c>
      <c r="C63" s="10" t="s">
        <v>10</v>
      </c>
      <c r="D63" s="11" t="s">
        <v>304</v>
      </c>
      <c r="E63" s="10" t="s">
        <v>100</v>
      </c>
      <c r="F63" s="10" t="s">
        <v>447</v>
      </c>
      <c r="G63" s="7" t="s">
        <v>1781</v>
      </c>
      <c r="I63"/>
      <c r="K63" s="3"/>
    </row>
    <row r="64" spans="2:11" s="2" customFormat="1" ht="30" customHeight="1">
      <c r="B64" s="7">
        <v>61</v>
      </c>
      <c r="C64" s="10" t="s">
        <v>10</v>
      </c>
      <c r="D64" s="11" t="s">
        <v>305</v>
      </c>
      <c r="E64" s="10" t="s">
        <v>101</v>
      </c>
      <c r="F64" s="10" t="s">
        <v>447</v>
      </c>
      <c r="G64" s="7" t="s">
        <v>1781</v>
      </c>
      <c r="I64"/>
    </row>
    <row r="65" spans="2:9" s="2" customFormat="1" ht="30" customHeight="1">
      <c r="B65" s="7">
        <v>62</v>
      </c>
      <c r="C65" s="10" t="s">
        <v>10</v>
      </c>
      <c r="D65" s="11" t="s">
        <v>306</v>
      </c>
      <c r="E65" s="10" t="s">
        <v>102</v>
      </c>
      <c r="F65" s="10" t="s">
        <v>447</v>
      </c>
      <c r="G65" s="7" t="s">
        <v>1781</v>
      </c>
      <c r="I65"/>
    </row>
    <row r="66" spans="2:9" s="2" customFormat="1" ht="30" customHeight="1">
      <c r="B66" s="7">
        <v>63</v>
      </c>
      <c r="C66" s="10" t="s">
        <v>10</v>
      </c>
      <c r="D66" s="11" t="s">
        <v>448</v>
      </c>
      <c r="E66" s="10" t="s">
        <v>103</v>
      </c>
      <c r="F66" s="10" t="s">
        <v>447</v>
      </c>
      <c r="G66" s="7" t="s">
        <v>1781</v>
      </c>
      <c r="I66"/>
    </row>
    <row r="67" spans="2:9" s="2" customFormat="1" ht="30" customHeight="1">
      <c r="B67" s="7">
        <v>64</v>
      </c>
      <c r="C67" s="10" t="s">
        <v>10</v>
      </c>
      <c r="D67" s="11" t="s">
        <v>307</v>
      </c>
      <c r="E67" s="10" t="s">
        <v>104</v>
      </c>
      <c r="F67" s="10" t="s">
        <v>447</v>
      </c>
      <c r="G67" s="7" t="s">
        <v>1781</v>
      </c>
      <c r="I67"/>
    </row>
    <row r="68" spans="2:9" s="2" customFormat="1" ht="30" customHeight="1">
      <c r="B68" s="7">
        <v>65</v>
      </c>
      <c r="C68" s="10" t="s">
        <v>10</v>
      </c>
      <c r="D68" s="11" t="s">
        <v>308</v>
      </c>
      <c r="E68" s="10" t="s">
        <v>105</v>
      </c>
      <c r="F68" s="10" t="s">
        <v>447</v>
      </c>
      <c r="G68" s="7" t="s">
        <v>1781</v>
      </c>
      <c r="I68"/>
    </row>
    <row r="69" spans="2:9" s="2" customFormat="1" ht="30" customHeight="1">
      <c r="B69" s="7">
        <v>66</v>
      </c>
      <c r="C69" s="10" t="s">
        <v>10</v>
      </c>
      <c r="D69" s="11" t="s">
        <v>309</v>
      </c>
      <c r="E69" s="10" t="s">
        <v>106</v>
      </c>
      <c r="F69" s="10" t="s">
        <v>447</v>
      </c>
      <c r="G69" s="7" t="s">
        <v>1781</v>
      </c>
      <c r="I69"/>
    </row>
    <row r="70" spans="2:9" s="2" customFormat="1" ht="30" customHeight="1">
      <c r="B70" s="7">
        <v>67</v>
      </c>
      <c r="C70" s="10" t="s">
        <v>10</v>
      </c>
      <c r="D70" s="11" t="s">
        <v>310</v>
      </c>
      <c r="E70" s="10" t="s">
        <v>107</v>
      </c>
      <c r="F70" s="10" t="s">
        <v>447</v>
      </c>
      <c r="G70" s="7" t="s">
        <v>1781</v>
      </c>
      <c r="I70"/>
    </row>
    <row r="71" spans="2:9" s="2" customFormat="1" ht="30" customHeight="1">
      <c r="B71" s="7">
        <v>68</v>
      </c>
      <c r="C71" s="10" t="s">
        <v>10</v>
      </c>
      <c r="D71" s="11" t="s">
        <v>272</v>
      </c>
      <c r="E71" s="10" t="s">
        <v>108</v>
      </c>
      <c r="F71" s="10" t="s">
        <v>447</v>
      </c>
      <c r="G71" s="7" t="s">
        <v>1781</v>
      </c>
      <c r="I71"/>
    </row>
    <row r="72" spans="2:9" s="2" customFormat="1" ht="30" customHeight="1">
      <c r="B72" s="7">
        <v>69</v>
      </c>
      <c r="C72" s="10" t="s">
        <v>10</v>
      </c>
      <c r="D72" s="11" t="s">
        <v>311</v>
      </c>
      <c r="E72" s="10" t="s">
        <v>109</v>
      </c>
      <c r="F72" s="10" t="s">
        <v>447</v>
      </c>
      <c r="G72" s="7" t="s">
        <v>1781</v>
      </c>
      <c r="I72"/>
    </row>
    <row r="73" spans="2:9" s="2" customFormat="1" ht="30" customHeight="1">
      <c r="B73" s="7">
        <v>70</v>
      </c>
      <c r="C73" s="10" t="s">
        <v>10</v>
      </c>
      <c r="D73" s="11" t="s">
        <v>312</v>
      </c>
      <c r="E73" s="10" t="s">
        <v>110</v>
      </c>
      <c r="F73" s="10" t="s">
        <v>447</v>
      </c>
      <c r="G73" s="7" t="s">
        <v>1781</v>
      </c>
      <c r="I73"/>
    </row>
    <row r="74" spans="2:9" s="2" customFormat="1" ht="30" customHeight="1">
      <c r="B74" s="7">
        <v>71</v>
      </c>
      <c r="C74" s="10" t="s">
        <v>10</v>
      </c>
      <c r="D74" s="11" t="s">
        <v>313</v>
      </c>
      <c r="E74" s="10" t="s">
        <v>111</v>
      </c>
      <c r="F74" s="10" t="s">
        <v>447</v>
      </c>
      <c r="G74" s="7" t="s">
        <v>1781</v>
      </c>
      <c r="I74"/>
    </row>
    <row r="75" spans="2:9" s="2" customFormat="1" ht="30" customHeight="1">
      <c r="B75" s="7">
        <v>72</v>
      </c>
      <c r="C75" s="10" t="s">
        <v>10</v>
      </c>
      <c r="D75" s="11" t="s">
        <v>284</v>
      </c>
      <c r="E75" s="10" t="s">
        <v>112</v>
      </c>
      <c r="F75" s="10" t="s">
        <v>447</v>
      </c>
      <c r="G75" s="7" t="s">
        <v>1781</v>
      </c>
      <c r="I75"/>
    </row>
    <row r="76" spans="2:9" s="2" customFormat="1" ht="30" customHeight="1">
      <c r="B76" s="7">
        <v>73</v>
      </c>
      <c r="C76" s="10" t="s">
        <v>10</v>
      </c>
      <c r="D76" s="11" t="s">
        <v>314</v>
      </c>
      <c r="E76" s="10" t="s">
        <v>113</v>
      </c>
      <c r="F76" s="10" t="s">
        <v>447</v>
      </c>
      <c r="G76" s="7" t="s">
        <v>1781</v>
      </c>
      <c r="I76"/>
    </row>
    <row r="77" spans="2:9" s="2" customFormat="1" ht="30" customHeight="1">
      <c r="B77" s="7">
        <v>74</v>
      </c>
      <c r="C77" s="10" t="s">
        <v>10</v>
      </c>
      <c r="D77" s="11" t="s">
        <v>313</v>
      </c>
      <c r="E77" s="10" t="s">
        <v>114</v>
      </c>
      <c r="F77" s="10" t="s">
        <v>447</v>
      </c>
      <c r="G77" s="7" t="s">
        <v>1781</v>
      </c>
      <c r="I77"/>
    </row>
    <row r="78" spans="2:9" s="2" customFormat="1" ht="30" customHeight="1">
      <c r="B78" s="7">
        <v>75</v>
      </c>
      <c r="C78" s="10" t="s">
        <v>10</v>
      </c>
      <c r="D78" s="11" t="s">
        <v>284</v>
      </c>
      <c r="E78" s="10" t="s">
        <v>115</v>
      </c>
      <c r="F78" s="10" t="s">
        <v>447</v>
      </c>
      <c r="G78" s="7" t="s">
        <v>1781</v>
      </c>
      <c r="I78"/>
    </row>
    <row r="79" spans="2:9" s="2" customFormat="1" ht="30" customHeight="1">
      <c r="B79" s="7">
        <v>76</v>
      </c>
      <c r="C79" s="10" t="s">
        <v>10</v>
      </c>
      <c r="D79" s="11" t="s">
        <v>272</v>
      </c>
      <c r="E79" s="10" t="s">
        <v>116</v>
      </c>
      <c r="F79" s="10" t="s">
        <v>447</v>
      </c>
      <c r="G79" s="7" t="s">
        <v>1781</v>
      </c>
      <c r="I79"/>
    </row>
    <row r="80" spans="2:9" s="2" customFormat="1" ht="30" customHeight="1">
      <c r="B80" s="7">
        <v>77</v>
      </c>
      <c r="C80" s="10" t="s">
        <v>10</v>
      </c>
      <c r="D80" s="11" t="s">
        <v>315</v>
      </c>
      <c r="E80" s="10" t="s">
        <v>117</v>
      </c>
      <c r="F80" s="10" t="s">
        <v>447</v>
      </c>
      <c r="G80" s="7" t="s">
        <v>1781</v>
      </c>
      <c r="I80"/>
    </row>
    <row r="81" spans="2:9" s="2" customFormat="1" ht="30" customHeight="1">
      <c r="B81" s="7">
        <v>78</v>
      </c>
      <c r="C81" s="10" t="s">
        <v>10</v>
      </c>
      <c r="D81" s="11" t="s">
        <v>316</v>
      </c>
      <c r="E81" s="10" t="s">
        <v>118</v>
      </c>
      <c r="F81" s="10" t="s">
        <v>447</v>
      </c>
      <c r="G81" s="7" t="s">
        <v>1781</v>
      </c>
      <c r="I81"/>
    </row>
    <row r="82" spans="2:9" s="2" customFormat="1" ht="30" customHeight="1">
      <c r="B82" s="7">
        <v>79</v>
      </c>
      <c r="C82" s="10" t="s">
        <v>10</v>
      </c>
      <c r="D82" s="11" t="s">
        <v>317</v>
      </c>
      <c r="E82" s="10" t="s">
        <v>119</v>
      </c>
      <c r="F82" s="10" t="s">
        <v>447</v>
      </c>
      <c r="G82" s="7" t="s">
        <v>1781</v>
      </c>
      <c r="I82"/>
    </row>
    <row r="83" spans="2:9" s="2" customFormat="1" ht="30" customHeight="1">
      <c r="B83" s="7">
        <v>80</v>
      </c>
      <c r="C83" s="10" t="s">
        <v>10</v>
      </c>
      <c r="D83" s="11" t="s">
        <v>298</v>
      </c>
      <c r="E83" s="10" t="s">
        <v>120</v>
      </c>
      <c r="F83" s="10" t="s">
        <v>447</v>
      </c>
      <c r="G83" s="7" t="s">
        <v>1781</v>
      </c>
      <c r="I83"/>
    </row>
    <row r="84" spans="2:9" s="2" customFormat="1" ht="30" customHeight="1">
      <c r="B84" s="7">
        <v>81</v>
      </c>
      <c r="C84" s="10" t="s">
        <v>10</v>
      </c>
      <c r="D84" s="11" t="s">
        <v>318</v>
      </c>
      <c r="E84" s="10" t="s">
        <v>121</v>
      </c>
      <c r="F84" s="10" t="s">
        <v>447</v>
      </c>
      <c r="G84" s="7" t="s">
        <v>1781</v>
      </c>
      <c r="I84"/>
    </row>
    <row r="85" spans="2:9" s="2" customFormat="1" ht="30" customHeight="1">
      <c r="B85" s="7">
        <v>82</v>
      </c>
      <c r="C85" s="10" t="s">
        <v>10</v>
      </c>
      <c r="D85" s="11" t="s">
        <v>319</v>
      </c>
      <c r="E85" s="10" t="s">
        <v>122</v>
      </c>
      <c r="F85" s="10" t="s">
        <v>447</v>
      </c>
      <c r="G85" s="7" t="s">
        <v>1781</v>
      </c>
      <c r="I85"/>
    </row>
    <row r="86" spans="2:9" s="2" customFormat="1" ht="30" customHeight="1">
      <c r="B86" s="7">
        <v>83</v>
      </c>
      <c r="C86" s="10" t="s">
        <v>10</v>
      </c>
      <c r="D86" s="11" t="s">
        <v>320</v>
      </c>
      <c r="E86" s="10" t="s">
        <v>123</v>
      </c>
      <c r="F86" s="10" t="s">
        <v>447</v>
      </c>
      <c r="G86" s="7" t="s">
        <v>1781</v>
      </c>
      <c r="I86"/>
    </row>
    <row r="87" spans="2:9" s="2" customFormat="1" ht="30" customHeight="1">
      <c r="B87" s="7">
        <v>84</v>
      </c>
      <c r="C87" s="10" t="s">
        <v>10</v>
      </c>
      <c r="D87" s="11" t="s">
        <v>321</v>
      </c>
      <c r="E87" s="10" t="s">
        <v>124</v>
      </c>
      <c r="F87" s="10" t="s">
        <v>447</v>
      </c>
      <c r="G87" s="7" t="s">
        <v>1781</v>
      </c>
      <c r="I87"/>
    </row>
    <row r="88" spans="2:9" s="2" customFormat="1" ht="30" customHeight="1">
      <c r="B88" s="7">
        <v>85</v>
      </c>
      <c r="C88" s="10" t="s">
        <v>10</v>
      </c>
      <c r="D88" s="11" t="s">
        <v>322</v>
      </c>
      <c r="E88" s="10" t="s">
        <v>125</v>
      </c>
      <c r="F88" s="10" t="s">
        <v>447</v>
      </c>
      <c r="G88" s="7" t="s">
        <v>1781</v>
      </c>
      <c r="I88"/>
    </row>
    <row r="89" spans="2:9" s="2" customFormat="1" ht="30" customHeight="1">
      <c r="B89" s="7">
        <v>86</v>
      </c>
      <c r="C89" s="10" t="s">
        <v>10</v>
      </c>
      <c r="D89" s="11" t="s">
        <v>323</v>
      </c>
      <c r="E89" s="10" t="s">
        <v>126</v>
      </c>
      <c r="F89" s="10" t="s">
        <v>447</v>
      </c>
      <c r="G89" s="7" t="s">
        <v>1781</v>
      </c>
      <c r="I89"/>
    </row>
    <row r="90" spans="2:9" s="2" customFormat="1" ht="30" customHeight="1">
      <c r="B90" s="7">
        <v>87</v>
      </c>
      <c r="C90" s="10" t="s">
        <v>10</v>
      </c>
      <c r="D90" s="11" t="s">
        <v>324</v>
      </c>
      <c r="E90" s="10" t="s">
        <v>127</v>
      </c>
      <c r="F90" s="10" t="s">
        <v>447</v>
      </c>
      <c r="G90" s="7" t="s">
        <v>1781</v>
      </c>
      <c r="I90"/>
    </row>
    <row r="91" spans="2:9" s="2" customFormat="1" ht="30" customHeight="1">
      <c r="B91" s="7">
        <v>88</v>
      </c>
      <c r="C91" s="10" t="s">
        <v>10</v>
      </c>
      <c r="D91" s="11" t="s">
        <v>325</v>
      </c>
      <c r="E91" s="10" t="s">
        <v>128</v>
      </c>
      <c r="F91" s="10" t="s">
        <v>447</v>
      </c>
      <c r="G91" s="7" t="s">
        <v>1781</v>
      </c>
      <c r="I91"/>
    </row>
    <row r="92" spans="2:9" s="2" customFormat="1" ht="30" customHeight="1">
      <c r="B92" s="7">
        <v>89</v>
      </c>
      <c r="C92" s="10" t="s">
        <v>10</v>
      </c>
      <c r="D92" s="11" t="s">
        <v>326</v>
      </c>
      <c r="E92" s="10" t="s">
        <v>129</v>
      </c>
      <c r="F92" s="10" t="s">
        <v>447</v>
      </c>
      <c r="G92" s="7" t="s">
        <v>1781</v>
      </c>
      <c r="I92"/>
    </row>
    <row r="93" spans="2:9" s="2" customFormat="1" ht="30" customHeight="1">
      <c r="B93" s="7">
        <v>90</v>
      </c>
      <c r="C93" s="10" t="s">
        <v>10</v>
      </c>
      <c r="D93" s="11" t="s">
        <v>327</v>
      </c>
      <c r="E93" s="10" t="s">
        <v>130</v>
      </c>
      <c r="F93" s="10" t="s">
        <v>447</v>
      </c>
      <c r="G93" s="7" t="s">
        <v>1781</v>
      </c>
      <c r="I93"/>
    </row>
    <row r="94" spans="2:9" s="2" customFormat="1" ht="30" customHeight="1">
      <c r="B94" s="7">
        <v>91</v>
      </c>
      <c r="C94" s="10" t="s">
        <v>10</v>
      </c>
      <c r="D94" s="11" t="s">
        <v>328</v>
      </c>
      <c r="E94" s="10" t="s">
        <v>131</v>
      </c>
      <c r="F94" s="10" t="s">
        <v>447</v>
      </c>
      <c r="G94" s="7" t="s">
        <v>1781</v>
      </c>
      <c r="I94"/>
    </row>
    <row r="95" spans="2:9" s="2" customFormat="1" ht="30" customHeight="1">
      <c r="B95" s="7">
        <v>92</v>
      </c>
      <c r="C95" s="10" t="s">
        <v>10</v>
      </c>
      <c r="D95" s="11" t="s">
        <v>329</v>
      </c>
      <c r="E95" s="10" t="s">
        <v>132</v>
      </c>
      <c r="F95" s="10" t="s">
        <v>447</v>
      </c>
      <c r="G95" s="7" t="s">
        <v>1781</v>
      </c>
      <c r="I95"/>
    </row>
    <row r="96" spans="2:9" s="2" customFormat="1" ht="30" customHeight="1">
      <c r="B96" s="7">
        <v>93</v>
      </c>
      <c r="C96" s="10" t="s">
        <v>10</v>
      </c>
      <c r="D96" s="11" t="s">
        <v>330</v>
      </c>
      <c r="E96" s="10" t="s">
        <v>133</v>
      </c>
      <c r="F96" s="10" t="s">
        <v>447</v>
      </c>
      <c r="G96" s="7" t="s">
        <v>1781</v>
      </c>
      <c r="I96"/>
    </row>
    <row r="97" spans="2:9" s="2" customFormat="1" ht="30" customHeight="1">
      <c r="B97" s="7">
        <v>94</v>
      </c>
      <c r="C97" s="10" t="s">
        <v>10</v>
      </c>
      <c r="D97" s="11" t="s">
        <v>330</v>
      </c>
      <c r="E97" s="10" t="s">
        <v>134</v>
      </c>
      <c r="F97" s="10" t="s">
        <v>447</v>
      </c>
      <c r="G97" s="7" t="s">
        <v>1781</v>
      </c>
      <c r="I97"/>
    </row>
    <row r="98" spans="2:9" s="2" customFormat="1" ht="30" customHeight="1">
      <c r="B98" s="7">
        <v>95</v>
      </c>
      <c r="C98" s="10" t="s">
        <v>10</v>
      </c>
      <c r="D98" s="11" t="s">
        <v>331</v>
      </c>
      <c r="E98" s="10" t="s">
        <v>135</v>
      </c>
      <c r="F98" s="10" t="s">
        <v>447</v>
      </c>
      <c r="G98" s="7" t="s">
        <v>1781</v>
      </c>
      <c r="I98"/>
    </row>
    <row r="99" spans="2:9" s="2" customFormat="1" ht="30" customHeight="1">
      <c r="B99" s="7">
        <v>96</v>
      </c>
      <c r="C99" s="10" t="s">
        <v>10</v>
      </c>
      <c r="D99" s="11" t="s">
        <v>332</v>
      </c>
      <c r="E99" s="10" t="s">
        <v>136</v>
      </c>
      <c r="F99" s="10" t="s">
        <v>447</v>
      </c>
      <c r="G99" s="7" t="s">
        <v>1781</v>
      </c>
      <c r="I99"/>
    </row>
    <row r="100" spans="2:9" s="2" customFormat="1" ht="30" customHeight="1">
      <c r="B100" s="7">
        <v>97</v>
      </c>
      <c r="C100" s="10" t="s">
        <v>10</v>
      </c>
      <c r="D100" s="11" t="s">
        <v>284</v>
      </c>
      <c r="E100" s="10" t="s">
        <v>137</v>
      </c>
      <c r="F100" s="10" t="s">
        <v>447</v>
      </c>
      <c r="G100" s="7" t="s">
        <v>1781</v>
      </c>
      <c r="I100"/>
    </row>
    <row r="101" spans="2:9" s="2" customFormat="1" ht="30" customHeight="1">
      <c r="B101" s="7">
        <v>98</v>
      </c>
      <c r="C101" s="10" t="s">
        <v>10</v>
      </c>
      <c r="D101" s="11" t="s">
        <v>272</v>
      </c>
      <c r="E101" s="10" t="s">
        <v>138</v>
      </c>
      <c r="F101" s="10" t="s">
        <v>447</v>
      </c>
      <c r="G101" s="7" t="s">
        <v>1781</v>
      </c>
      <c r="I101"/>
    </row>
    <row r="102" spans="2:9" s="2" customFormat="1" ht="30" customHeight="1">
      <c r="B102" s="7">
        <v>99</v>
      </c>
      <c r="C102" s="10" t="s">
        <v>10</v>
      </c>
      <c r="D102" s="11" t="s">
        <v>449</v>
      </c>
      <c r="E102" s="10" t="s">
        <v>139</v>
      </c>
      <c r="F102" s="10" t="s">
        <v>447</v>
      </c>
      <c r="G102" s="7" t="s">
        <v>1781</v>
      </c>
      <c r="I102"/>
    </row>
    <row r="103" spans="2:9" s="2" customFormat="1" ht="30" customHeight="1">
      <c r="B103" s="7">
        <v>100</v>
      </c>
      <c r="C103" s="10" t="s">
        <v>10</v>
      </c>
      <c r="D103" s="11" t="s">
        <v>333</v>
      </c>
      <c r="E103" s="10" t="s">
        <v>140</v>
      </c>
      <c r="F103" s="10" t="s">
        <v>447</v>
      </c>
      <c r="G103" s="7" t="s">
        <v>1781</v>
      </c>
      <c r="I103"/>
    </row>
    <row r="104" spans="2:9" s="2" customFormat="1" ht="30" customHeight="1">
      <c r="B104" s="7">
        <v>101</v>
      </c>
      <c r="C104" s="10" t="s">
        <v>10</v>
      </c>
      <c r="D104" s="11" t="s">
        <v>334</v>
      </c>
      <c r="E104" s="10" t="s">
        <v>141</v>
      </c>
      <c r="F104" s="10" t="s">
        <v>447</v>
      </c>
      <c r="G104" s="7" t="s">
        <v>1781</v>
      </c>
      <c r="I104"/>
    </row>
    <row r="105" spans="2:9" s="2" customFormat="1" ht="30" customHeight="1">
      <c r="B105" s="7">
        <v>102</v>
      </c>
      <c r="C105" s="10" t="s">
        <v>10</v>
      </c>
      <c r="D105" s="11" t="s">
        <v>335</v>
      </c>
      <c r="E105" s="10" t="s">
        <v>142</v>
      </c>
      <c r="F105" s="10" t="s">
        <v>447</v>
      </c>
      <c r="G105" s="7" t="s">
        <v>1781</v>
      </c>
      <c r="I105"/>
    </row>
    <row r="106" spans="2:9" s="2" customFormat="1" ht="30" customHeight="1">
      <c r="B106" s="7">
        <v>103</v>
      </c>
      <c r="C106" s="10" t="s">
        <v>10</v>
      </c>
      <c r="D106" s="11" t="s">
        <v>336</v>
      </c>
      <c r="E106" s="10" t="s">
        <v>143</v>
      </c>
      <c r="F106" s="10" t="s">
        <v>447</v>
      </c>
      <c r="G106" s="7" t="s">
        <v>1781</v>
      </c>
      <c r="I106"/>
    </row>
    <row r="107" spans="2:9" s="2" customFormat="1" ht="30" customHeight="1">
      <c r="B107" s="7">
        <v>104</v>
      </c>
      <c r="C107" s="10" t="s">
        <v>10</v>
      </c>
      <c r="D107" s="11" t="s">
        <v>337</v>
      </c>
      <c r="E107" s="10" t="s">
        <v>144</v>
      </c>
      <c r="F107" s="10" t="s">
        <v>447</v>
      </c>
      <c r="G107" s="7" t="s">
        <v>1781</v>
      </c>
      <c r="I107"/>
    </row>
    <row r="108" spans="2:9" s="2" customFormat="1" ht="30" customHeight="1">
      <c r="B108" s="7">
        <v>105</v>
      </c>
      <c r="C108" s="10" t="s">
        <v>10</v>
      </c>
      <c r="D108" s="11" t="s">
        <v>338</v>
      </c>
      <c r="E108" s="10" t="s">
        <v>145</v>
      </c>
      <c r="F108" s="10" t="s">
        <v>447</v>
      </c>
      <c r="G108" s="7" t="s">
        <v>1781</v>
      </c>
      <c r="I108"/>
    </row>
    <row r="109" spans="2:9" s="2" customFormat="1" ht="30" customHeight="1">
      <c r="B109" s="7">
        <v>106</v>
      </c>
      <c r="C109" s="10" t="s">
        <v>10</v>
      </c>
      <c r="D109" s="11" t="s">
        <v>339</v>
      </c>
      <c r="E109" s="10" t="s">
        <v>146</v>
      </c>
      <c r="F109" s="10" t="s">
        <v>447</v>
      </c>
      <c r="G109" s="7" t="s">
        <v>1781</v>
      </c>
      <c r="I109"/>
    </row>
    <row r="110" spans="2:9" s="2" customFormat="1" ht="30" customHeight="1">
      <c r="B110" s="7">
        <v>107</v>
      </c>
      <c r="C110" s="10" t="s">
        <v>10</v>
      </c>
      <c r="D110" s="11" t="s">
        <v>340</v>
      </c>
      <c r="E110" s="10" t="s">
        <v>147</v>
      </c>
      <c r="F110" s="10" t="s">
        <v>447</v>
      </c>
      <c r="G110" s="7" t="s">
        <v>1781</v>
      </c>
      <c r="I110"/>
    </row>
    <row r="111" spans="2:9" s="2" customFormat="1" ht="30" customHeight="1">
      <c r="B111" s="7">
        <v>108</v>
      </c>
      <c r="C111" s="10" t="s">
        <v>10</v>
      </c>
      <c r="D111" s="11" t="s">
        <v>341</v>
      </c>
      <c r="E111" s="10" t="s">
        <v>148</v>
      </c>
      <c r="F111" s="10" t="s">
        <v>447</v>
      </c>
      <c r="G111" s="7" t="s">
        <v>1781</v>
      </c>
      <c r="I111"/>
    </row>
    <row r="112" spans="2:9" s="2" customFormat="1" ht="30" customHeight="1">
      <c r="B112" s="7">
        <v>109</v>
      </c>
      <c r="C112" s="10" t="s">
        <v>10</v>
      </c>
      <c r="D112" s="11" t="s">
        <v>342</v>
      </c>
      <c r="E112" s="10" t="s">
        <v>149</v>
      </c>
      <c r="F112" s="10" t="s">
        <v>447</v>
      </c>
      <c r="G112" s="7" t="s">
        <v>1781</v>
      </c>
      <c r="I112"/>
    </row>
    <row r="113" spans="2:9" s="2" customFormat="1" ht="30" customHeight="1">
      <c r="B113" s="7">
        <v>110</v>
      </c>
      <c r="C113" s="10" t="s">
        <v>10</v>
      </c>
      <c r="D113" s="11" t="s">
        <v>343</v>
      </c>
      <c r="E113" s="10" t="s">
        <v>150</v>
      </c>
      <c r="F113" s="10" t="s">
        <v>447</v>
      </c>
      <c r="G113" s="7" t="s">
        <v>1781</v>
      </c>
      <c r="I113"/>
    </row>
    <row r="114" spans="2:9" s="2" customFormat="1" ht="30" customHeight="1">
      <c r="B114" s="7">
        <v>111</v>
      </c>
      <c r="C114" s="10" t="s">
        <v>10</v>
      </c>
      <c r="D114" s="11" t="s">
        <v>344</v>
      </c>
      <c r="E114" s="10" t="s">
        <v>151</v>
      </c>
      <c r="F114" s="10" t="s">
        <v>447</v>
      </c>
      <c r="G114" s="7" t="s">
        <v>1781</v>
      </c>
      <c r="I114"/>
    </row>
    <row r="115" spans="2:9" s="2" customFormat="1" ht="30" customHeight="1">
      <c r="B115" s="7">
        <v>112</v>
      </c>
      <c r="C115" s="10" t="s">
        <v>10</v>
      </c>
      <c r="D115" s="11" t="s">
        <v>345</v>
      </c>
      <c r="E115" s="10" t="s">
        <v>152</v>
      </c>
      <c r="F115" s="10" t="s">
        <v>447</v>
      </c>
      <c r="G115" s="7" t="s">
        <v>1781</v>
      </c>
      <c r="I115"/>
    </row>
    <row r="116" spans="2:9" s="2" customFormat="1" ht="30" customHeight="1">
      <c r="B116" s="7">
        <v>113</v>
      </c>
      <c r="C116" s="10" t="s">
        <v>10</v>
      </c>
      <c r="D116" s="11" t="s">
        <v>346</v>
      </c>
      <c r="E116" s="10" t="s">
        <v>153</v>
      </c>
      <c r="F116" s="10" t="s">
        <v>447</v>
      </c>
      <c r="G116" s="7" t="s">
        <v>1781</v>
      </c>
      <c r="I116"/>
    </row>
    <row r="117" spans="2:9" s="2" customFormat="1" ht="30" customHeight="1">
      <c r="B117" s="7">
        <v>114</v>
      </c>
      <c r="C117" s="10" t="s">
        <v>10</v>
      </c>
      <c r="D117" s="11" t="s">
        <v>347</v>
      </c>
      <c r="E117" s="10" t="s">
        <v>154</v>
      </c>
      <c r="F117" s="10" t="s">
        <v>447</v>
      </c>
      <c r="G117" s="7" t="s">
        <v>1781</v>
      </c>
      <c r="I117"/>
    </row>
    <row r="118" spans="2:9" s="2" customFormat="1" ht="30" customHeight="1">
      <c r="B118" s="7">
        <v>115</v>
      </c>
      <c r="C118" s="10" t="s">
        <v>10</v>
      </c>
      <c r="D118" s="11" t="s">
        <v>348</v>
      </c>
      <c r="E118" s="10" t="s">
        <v>155</v>
      </c>
      <c r="F118" s="10" t="s">
        <v>447</v>
      </c>
      <c r="G118" s="7" t="s">
        <v>1781</v>
      </c>
      <c r="I118"/>
    </row>
    <row r="119" spans="2:9" s="2" customFormat="1" ht="30" customHeight="1">
      <c r="B119" s="7">
        <v>116</v>
      </c>
      <c r="C119" s="10" t="s">
        <v>10</v>
      </c>
      <c r="D119" s="11" t="s">
        <v>349</v>
      </c>
      <c r="E119" s="10" t="s">
        <v>156</v>
      </c>
      <c r="F119" s="10" t="s">
        <v>447</v>
      </c>
      <c r="G119" s="7" t="s">
        <v>1781</v>
      </c>
      <c r="I119"/>
    </row>
    <row r="120" spans="2:9" s="2" customFormat="1" ht="30" customHeight="1">
      <c r="B120" s="7">
        <v>117</v>
      </c>
      <c r="C120" s="10" t="s">
        <v>10</v>
      </c>
      <c r="D120" s="11" t="s">
        <v>350</v>
      </c>
      <c r="E120" s="10" t="s">
        <v>157</v>
      </c>
      <c r="F120" s="10" t="s">
        <v>447</v>
      </c>
      <c r="G120" s="7" t="s">
        <v>1781</v>
      </c>
      <c r="I120"/>
    </row>
    <row r="121" spans="2:9" s="2" customFormat="1" ht="30" customHeight="1">
      <c r="B121" s="7">
        <v>118</v>
      </c>
      <c r="C121" s="10" t="s">
        <v>10</v>
      </c>
      <c r="D121" s="11" t="s">
        <v>272</v>
      </c>
      <c r="E121" s="10" t="s">
        <v>158</v>
      </c>
      <c r="F121" s="10" t="s">
        <v>447</v>
      </c>
      <c r="G121" s="7" t="s">
        <v>1781</v>
      </c>
      <c r="I121"/>
    </row>
    <row r="122" spans="2:9" s="2" customFormat="1" ht="30" customHeight="1">
      <c r="B122" s="7">
        <v>119</v>
      </c>
      <c r="C122" s="10" t="s">
        <v>10</v>
      </c>
      <c r="D122" s="11" t="s">
        <v>351</v>
      </c>
      <c r="E122" s="10" t="s">
        <v>159</v>
      </c>
      <c r="F122" s="10" t="s">
        <v>447</v>
      </c>
      <c r="G122" s="7" t="s">
        <v>1781</v>
      </c>
      <c r="I122"/>
    </row>
    <row r="123" spans="2:9" s="2" customFormat="1" ht="30" customHeight="1">
      <c r="B123" s="7">
        <v>120</v>
      </c>
      <c r="C123" s="10" t="s">
        <v>10</v>
      </c>
      <c r="D123" s="11" t="s">
        <v>352</v>
      </c>
      <c r="E123" s="10" t="s">
        <v>160</v>
      </c>
      <c r="F123" s="10" t="s">
        <v>447</v>
      </c>
      <c r="G123" s="7" t="s">
        <v>1781</v>
      </c>
      <c r="I123"/>
    </row>
    <row r="124" spans="2:9" s="2" customFormat="1" ht="30" customHeight="1">
      <c r="B124" s="7">
        <v>121</v>
      </c>
      <c r="C124" s="10" t="s">
        <v>10</v>
      </c>
      <c r="D124" s="11" t="s">
        <v>353</v>
      </c>
      <c r="E124" s="10" t="s">
        <v>161</v>
      </c>
      <c r="F124" s="10" t="s">
        <v>447</v>
      </c>
      <c r="G124" s="7" t="s">
        <v>1781</v>
      </c>
      <c r="I124"/>
    </row>
    <row r="125" spans="2:9" s="2" customFormat="1" ht="30" customHeight="1">
      <c r="B125" s="7">
        <v>122</v>
      </c>
      <c r="C125" s="10" t="s">
        <v>10</v>
      </c>
      <c r="D125" s="11" t="s">
        <v>354</v>
      </c>
      <c r="E125" s="10" t="s">
        <v>162</v>
      </c>
      <c r="F125" s="10" t="s">
        <v>447</v>
      </c>
      <c r="G125" s="7" t="s">
        <v>1781</v>
      </c>
      <c r="I125"/>
    </row>
    <row r="126" spans="2:9" s="2" customFormat="1" ht="30" customHeight="1">
      <c r="B126" s="7">
        <v>123</v>
      </c>
      <c r="C126" s="10" t="s">
        <v>10</v>
      </c>
      <c r="D126" s="11" t="s">
        <v>355</v>
      </c>
      <c r="E126" s="10" t="s">
        <v>163</v>
      </c>
      <c r="F126" s="10" t="s">
        <v>447</v>
      </c>
      <c r="G126" s="7" t="s">
        <v>1781</v>
      </c>
      <c r="I126"/>
    </row>
    <row r="127" spans="2:9" s="2" customFormat="1" ht="30" customHeight="1">
      <c r="B127" s="7">
        <v>124</v>
      </c>
      <c r="C127" s="10" t="s">
        <v>10</v>
      </c>
      <c r="D127" s="11" t="s">
        <v>356</v>
      </c>
      <c r="E127" s="10" t="s">
        <v>164</v>
      </c>
      <c r="F127" s="10" t="s">
        <v>447</v>
      </c>
      <c r="G127" s="7" t="s">
        <v>1781</v>
      </c>
      <c r="I127"/>
    </row>
    <row r="128" spans="2:9" s="2" customFormat="1" ht="30" customHeight="1">
      <c r="B128" s="7">
        <v>125</v>
      </c>
      <c r="C128" s="10" t="s">
        <v>10</v>
      </c>
      <c r="D128" s="11" t="s">
        <v>357</v>
      </c>
      <c r="E128" s="10" t="s">
        <v>165</v>
      </c>
      <c r="F128" s="10" t="s">
        <v>447</v>
      </c>
      <c r="G128" s="7" t="s">
        <v>1781</v>
      </c>
      <c r="I128"/>
    </row>
    <row r="129" spans="2:9" s="2" customFormat="1" ht="30" customHeight="1">
      <c r="B129" s="7">
        <v>126</v>
      </c>
      <c r="C129" s="10" t="s">
        <v>10</v>
      </c>
      <c r="D129" s="11" t="s">
        <v>358</v>
      </c>
      <c r="E129" s="10" t="s">
        <v>166</v>
      </c>
      <c r="F129" s="10" t="s">
        <v>447</v>
      </c>
      <c r="G129" s="7" t="s">
        <v>1781</v>
      </c>
      <c r="I129"/>
    </row>
    <row r="130" spans="2:9" s="2" customFormat="1" ht="30" customHeight="1">
      <c r="B130" s="7">
        <v>127</v>
      </c>
      <c r="C130" s="10" t="s">
        <v>10</v>
      </c>
      <c r="D130" s="11" t="s">
        <v>359</v>
      </c>
      <c r="E130" s="10" t="s">
        <v>167</v>
      </c>
      <c r="F130" s="10" t="s">
        <v>447</v>
      </c>
      <c r="G130" s="7" t="s">
        <v>1781</v>
      </c>
      <c r="I130"/>
    </row>
    <row r="131" spans="2:9" s="2" customFormat="1" ht="30" customHeight="1">
      <c r="B131" s="7">
        <v>128</v>
      </c>
      <c r="C131" s="10" t="s">
        <v>10</v>
      </c>
      <c r="D131" s="11" t="s">
        <v>360</v>
      </c>
      <c r="E131" s="10" t="s">
        <v>168</v>
      </c>
      <c r="F131" s="10" t="s">
        <v>447</v>
      </c>
      <c r="G131" s="7" t="s">
        <v>1781</v>
      </c>
      <c r="I131"/>
    </row>
    <row r="132" spans="2:9" s="2" customFormat="1" ht="30" customHeight="1">
      <c r="B132" s="7">
        <v>129</v>
      </c>
      <c r="C132" s="10" t="s">
        <v>10</v>
      </c>
      <c r="D132" s="11" t="s">
        <v>361</v>
      </c>
      <c r="E132" s="10" t="s">
        <v>169</v>
      </c>
      <c r="F132" s="10" t="s">
        <v>447</v>
      </c>
      <c r="G132" s="7" t="s">
        <v>1781</v>
      </c>
      <c r="I132"/>
    </row>
    <row r="133" spans="2:9" s="2" customFormat="1" ht="30" customHeight="1">
      <c r="B133" s="7">
        <v>130</v>
      </c>
      <c r="C133" s="10" t="s">
        <v>10</v>
      </c>
      <c r="D133" s="11" t="s">
        <v>362</v>
      </c>
      <c r="E133" s="10" t="s">
        <v>170</v>
      </c>
      <c r="F133" s="10" t="s">
        <v>447</v>
      </c>
      <c r="G133" s="7" t="s">
        <v>1781</v>
      </c>
      <c r="I133"/>
    </row>
    <row r="134" spans="2:9" s="2" customFormat="1" ht="30" customHeight="1">
      <c r="B134" s="7">
        <v>131</v>
      </c>
      <c r="C134" s="10" t="s">
        <v>10</v>
      </c>
      <c r="D134" s="11" t="s">
        <v>363</v>
      </c>
      <c r="E134" s="10" t="s">
        <v>171</v>
      </c>
      <c r="F134" s="10" t="s">
        <v>447</v>
      </c>
      <c r="G134" s="7" t="s">
        <v>1781</v>
      </c>
      <c r="I134"/>
    </row>
    <row r="135" spans="2:9" s="2" customFormat="1" ht="30" customHeight="1">
      <c r="B135" s="7">
        <v>132</v>
      </c>
      <c r="C135" s="10" t="s">
        <v>10</v>
      </c>
      <c r="D135" s="11" t="s">
        <v>364</v>
      </c>
      <c r="E135" s="10" t="s">
        <v>172</v>
      </c>
      <c r="F135" s="10" t="s">
        <v>447</v>
      </c>
      <c r="G135" s="7" t="s">
        <v>1781</v>
      </c>
      <c r="I135"/>
    </row>
    <row r="136" spans="2:9" s="2" customFormat="1" ht="30" customHeight="1">
      <c r="B136" s="7">
        <v>133</v>
      </c>
      <c r="C136" s="10" t="s">
        <v>10</v>
      </c>
      <c r="D136" s="11" t="s">
        <v>365</v>
      </c>
      <c r="E136" s="10" t="s">
        <v>173</v>
      </c>
      <c r="F136" s="10" t="s">
        <v>447</v>
      </c>
      <c r="G136" s="7" t="s">
        <v>1781</v>
      </c>
      <c r="I136"/>
    </row>
    <row r="137" spans="2:9" s="2" customFormat="1" ht="30" customHeight="1">
      <c r="B137" s="7">
        <v>134</v>
      </c>
      <c r="C137" s="10" t="s">
        <v>10</v>
      </c>
      <c r="D137" s="11" t="s">
        <v>366</v>
      </c>
      <c r="E137" s="10" t="s">
        <v>174</v>
      </c>
      <c r="F137" s="10" t="s">
        <v>447</v>
      </c>
      <c r="G137" s="7" t="s">
        <v>1781</v>
      </c>
      <c r="I137"/>
    </row>
    <row r="138" spans="2:9" s="2" customFormat="1" ht="30" customHeight="1">
      <c r="B138" s="7">
        <v>135</v>
      </c>
      <c r="C138" s="10" t="s">
        <v>10</v>
      </c>
      <c r="D138" s="11" t="s">
        <v>367</v>
      </c>
      <c r="E138" s="10" t="s">
        <v>175</v>
      </c>
      <c r="F138" s="10" t="s">
        <v>447</v>
      </c>
      <c r="G138" s="7" t="s">
        <v>1781</v>
      </c>
      <c r="I138"/>
    </row>
    <row r="139" spans="2:9" s="2" customFormat="1" ht="30" customHeight="1">
      <c r="B139" s="7">
        <v>136</v>
      </c>
      <c r="C139" s="10" t="s">
        <v>10</v>
      </c>
      <c r="D139" s="11" t="s">
        <v>368</v>
      </c>
      <c r="E139" s="10" t="s">
        <v>176</v>
      </c>
      <c r="F139" s="10" t="s">
        <v>447</v>
      </c>
      <c r="G139" s="7" t="s">
        <v>1781</v>
      </c>
      <c r="I139"/>
    </row>
    <row r="140" spans="2:9" s="2" customFormat="1" ht="30" customHeight="1">
      <c r="B140" s="7">
        <v>137</v>
      </c>
      <c r="C140" s="10" t="s">
        <v>10</v>
      </c>
      <c r="D140" s="11" t="s">
        <v>369</v>
      </c>
      <c r="E140" s="10" t="s">
        <v>177</v>
      </c>
      <c r="F140" s="10" t="s">
        <v>447</v>
      </c>
      <c r="G140" s="7" t="s">
        <v>1781</v>
      </c>
      <c r="I140"/>
    </row>
    <row r="141" spans="2:9" s="2" customFormat="1" ht="30" customHeight="1">
      <c r="B141" s="7">
        <v>138</v>
      </c>
      <c r="C141" s="10" t="s">
        <v>10</v>
      </c>
      <c r="D141" s="11" t="s">
        <v>370</v>
      </c>
      <c r="E141" s="10" t="s">
        <v>178</v>
      </c>
      <c r="F141" s="10" t="s">
        <v>447</v>
      </c>
      <c r="G141" s="7" t="s">
        <v>1781</v>
      </c>
      <c r="I141"/>
    </row>
    <row r="142" spans="2:9" s="2" customFormat="1" ht="30" customHeight="1">
      <c r="B142" s="7">
        <v>139</v>
      </c>
      <c r="C142" s="10" t="s">
        <v>10</v>
      </c>
      <c r="D142" s="11" t="s">
        <v>371</v>
      </c>
      <c r="E142" s="10" t="s">
        <v>179</v>
      </c>
      <c r="F142" s="10" t="s">
        <v>447</v>
      </c>
      <c r="G142" s="7" t="s">
        <v>1781</v>
      </c>
      <c r="I142"/>
    </row>
    <row r="143" spans="2:9" s="2" customFormat="1" ht="30" customHeight="1">
      <c r="B143" s="7">
        <v>140</v>
      </c>
      <c r="C143" s="10" t="s">
        <v>10</v>
      </c>
      <c r="D143" s="11" t="s">
        <v>372</v>
      </c>
      <c r="E143" s="10" t="s">
        <v>180</v>
      </c>
      <c r="F143" s="10" t="s">
        <v>447</v>
      </c>
      <c r="G143" s="7" t="s">
        <v>1781</v>
      </c>
      <c r="I143"/>
    </row>
    <row r="144" spans="2:9" s="2" customFormat="1" ht="30" customHeight="1">
      <c r="B144" s="7">
        <v>141</v>
      </c>
      <c r="C144" s="10" t="s">
        <v>10</v>
      </c>
      <c r="D144" s="11" t="s">
        <v>368</v>
      </c>
      <c r="E144" s="10" t="s">
        <v>181</v>
      </c>
      <c r="F144" s="10" t="s">
        <v>447</v>
      </c>
      <c r="G144" s="7" t="s">
        <v>1781</v>
      </c>
      <c r="I144"/>
    </row>
    <row r="145" spans="2:9" s="2" customFormat="1" ht="30" customHeight="1">
      <c r="B145" s="7">
        <v>142</v>
      </c>
      <c r="C145" s="10" t="s">
        <v>10</v>
      </c>
      <c r="D145" s="11" t="s">
        <v>373</v>
      </c>
      <c r="E145" s="10" t="s">
        <v>182</v>
      </c>
      <c r="F145" s="10" t="s">
        <v>447</v>
      </c>
      <c r="G145" s="7" t="s">
        <v>1781</v>
      </c>
      <c r="I145"/>
    </row>
    <row r="146" spans="2:9" s="2" customFormat="1" ht="30" customHeight="1">
      <c r="B146" s="7">
        <v>143</v>
      </c>
      <c r="C146" s="10" t="s">
        <v>10</v>
      </c>
      <c r="D146" s="11" t="s">
        <v>374</v>
      </c>
      <c r="E146" s="10" t="s">
        <v>183</v>
      </c>
      <c r="F146" s="10" t="s">
        <v>447</v>
      </c>
      <c r="G146" s="7" t="s">
        <v>1781</v>
      </c>
      <c r="I146"/>
    </row>
    <row r="147" spans="2:9" s="2" customFormat="1" ht="30" customHeight="1">
      <c r="B147" s="7">
        <v>144</v>
      </c>
      <c r="C147" s="10" t="s">
        <v>10</v>
      </c>
      <c r="D147" s="11" t="s">
        <v>375</v>
      </c>
      <c r="E147" s="10" t="s">
        <v>184</v>
      </c>
      <c r="F147" s="10" t="s">
        <v>447</v>
      </c>
      <c r="G147" s="7" t="s">
        <v>1781</v>
      </c>
      <c r="I147"/>
    </row>
    <row r="148" spans="2:9" s="2" customFormat="1" ht="30" customHeight="1">
      <c r="B148" s="7">
        <v>145</v>
      </c>
      <c r="C148" s="10" t="s">
        <v>10</v>
      </c>
      <c r="D148" s="11" t="s">
        <v>376</v>
      </c>
      <c r="E148" s="10" t="s">
        <v>185</v>
      </c>
      <c r="F148" s="10" t="s">
        <v>447</v>
      </c>
      <c r="G148" s="7" t="s">
        <v>1781</v>
      </c>
      <c r="I148"/>
    </row>
    <row r="149" spans="2:9" s="2" customFormat="1" ht="30" customHeight="1">
      <c r="B149" s="7">
        <v>146</v>
      </c>
      <c r="C149" s="10" t="s">
        <v>10</v>
      </c>
      <c r="D149" s="11" t="s">
        <v>377</v>
      </c>
      <c r="E149" s="10" t="s">
        <v>186</v>
      </c>
      <c r="F149" s="10" t="s">
        <v>447</v>
      </c>
      <c r="G149" s="7" t="s">
        <v>1781</v>
      </c>
      <c r="I149"/>
    </row>
    <row r="150" spans="2:9" s="2" customFormat="1" ht="30" customHeight="1">
      <c r="B150" s="7">
        <v>147</v>
      </c>
      <c r="C150" s="10" t="s">
        <v>10</v>
      </c>
      <c r="D150" s="11" t="s">
        <v>368</v>
      </c>
      <c r="E150" s="10" t="s">
        <v>187</v>
      </c>
      <c r="F150" s="10" t="s">
        <v>447</v>
      </c>
      <c r="G150" s="7" t="s">
        <v>1781</v>
      </c>
      <c r="I150"/>
    </row>
    <row r="151" spans="2:9" s="2" customFormat="1" ht="30" customHeight="1">
      <c r="B151" s="7">
        <v>148</v>
      </c>
      <c r="C151" s="10" t="s">
        <v>10</v>
      </c>
      <c r="D151" s="11" t="s">
        <v>378</v>
      </c>
      <c r="E151" s="10" t="s">
        <v>188</v>
      </c>
      <c r="F151" s="10" t="s">
        <v>447</v>
      </c>
      <c r="G151" s="7" t="s">
        <v>1781</v>
      </c>
      <c r="I151"/>
    </row>
    <row r="152" spans="2:9" s="2" customFormat="1" ht="30" customHeight="1">
      <c r="B152" s="7">
        <v>149</v>
      </c>
      <c r="C152" s="10" t="s">
        <v>10</v>
      </c>
      <c r="D152" s="11" t="s">
        <v>379</v>
      </c>
      <c r="E152" s="10" t="s">
        <v>189</v>
      </c>
      <c r="F152" s="10" t="s">
        <v>447</v>
      </c>
      <c r="G152" s="7" t="s">
        <v>1781</v>
      </c>
      <c r="I152"/>
    </row>
    <row r="153" spans="2:9" s="2" customFormat="1" ht="30" customHeight="1">
      <c r="B153" s="7">
        <v>150</v>
      </c>
      <c r="C153" s="10" t="s">
        <v>10</v>
      </c>
      <c r="D153" s="11" t="s">
        <v>380</v>
      </c>
      <c r="E153" s="10" t="s">
        <v>190</v>
      </c>
      <c r="F153" s="10" t="s">
        <v>447</v>
      </c>
      <c r="G153" s="7" t="s">
        <v>1781</v>
      </c>
      <c r="I153"/>
    </row>
    <row r="154" spans="2:9" s="2" customFormat="1" ht="30" customHeight="1">
      <c r="B154" s="7">
        <v>151</v>
      </c>
      <c r="C154" s="10" t="s">
        <v>10</v>
      </c>
      <c r="D154" s="11" t="s">
        <v>292</v>
      </c>
      <c r="E154" s="10" t="s">
        <v>191</v>
      </c>
      <c r="F154" s="10" t="s">
        <v>447</v>
      </c>
      <c r="G154" s="7" t="s">
        <v>1781</v>
      </c>
      <c r="I154"/>
    </row>
    <row r="155" spans="2:9" s="2" customFormat="1" ht="30" customHeight="1">
      <c r="B155" s="7">
        <v>152</v>
      </c>
      <c r="C155" s="10" t="s">
        <v>10</v>
      </c>
      <c r="D155" s="11" t="s">
        <v>381</v>
      </c>
      <c r="E155" s="10" t="s">
        <v>192</v>
      </c>
      <c r="F155" s="10" t="s">
        <v>447</v>
      </c>
      <c r="G155" s="7" t="s">
        <v>1781</v>
      </c>
      <c r="I155"/>
    </row>
    <row r="156" spans="2:9" s="2" customFormat="1" ht="30" customHeight="1">
      <c r="B156" s="7">
        <v>153</v>
      </c>
      <c r="C156" s="10" t="s">
        <v>10</v>
      </c>
      <c r="D156" s="11" t="s">
        <v>450</v>
      </c>
      <c r="E156" s="10" t="s">
        <v>193</v>
      </c>
      <c r="F156" s="10" t="s">
        <v>447</v>
      </c>
      <c r="G156" s="7" t="s">
        <v>1781</v>
      </c>
      <c r="I156"/>
    </row>
    <row r="157" spans="2:9" s="2" customFormat="1" ht="30" customHeight="1">
      <c r="B157" s="7">
        <v>154</v>
      </c>
      <c r="C157" s="10" t="s">
        <v>10</v>
      </c>
      <c r="D157" s="11" t="s">
        <v>382</v>
      </c>
      <c r="E157" s="10" t="s">
        <v>194</v>
      </c>
      <c r="F157" s="10" t="s">
        <v>447</v>
      </c>
      <c r="G157" s="7" t="s">
        <v>1781</v>
      </c>
      <c r="I157"/>
    </row>
    <row r="158" spans="2:9" s="2" customFormat="1" ht="30" customHeight="1">
      <c r="B158" s="7">
        <v>155</v>
      </c>
      <c r="C158" s="10" t="s">
        <v>10</v>
      </c>
      <c r="D158" s="11" t="s">
        <v>383</v>
      </c>
      <c r="E158" s="10" t="s">
        <v>195</v>
      </c>
      <c r="F158" s="10" t="s">
        <v>447</v>
      </c>
      <c r="G158" s="7" t="s">
        <v>1781</v>
      </c>
      <c r="I158"/>
    </row>
    <row r="159" spans="2:9" s="2" customFormat="1" ht="30" customHeight="1">
      <c r="B159" s="7">
        <v>156</v>
      </c>
      <c r="C159" s="10" t="s">
        <v>10</v>
      </c>
      <c r="D159" s="11" t="s">
        <v>384</v>
      </c>
      <c r="E159" s="10" t="s">
        <v>196</v>
      </c>
      <c r="F159" s="10" t="s">
        <v>447</v>
      </c>
      <c r="G159" s="7" t="s">
        <v>1781</v>
      </c>
      <c r="I159"/>
    </row>
    <row r="160" spans="2:9" s="2" customFormat="1" ht="30" customHeight="1">
      <c r="B160" s="7">
        <v>157</v>
      </c>
      <c r="C160" s="10" t="s">
        <v>10</v>
      </c>
      <c r="D160" s="11" t="s">
        <v>385</v>
      </c>
      <c r="E160" s="10" t="s">
        <v>197</v>
      </c>
      <c r="F160" s="10" t="s">
        <v>447</v>
      </c>
      <c r="G160" s="7" t="s">
        <v>1781</v>
      </c>
      <c r="I160"/>
    </row>
    <row r="161" spans="2:9" s="2" customFormat="1" ht="30" customHeight="1">
      <c r="B161" s="7">
        <v>158</v>
      </c>
      <c r="C161" s="10" t="s">
        <v>10</v>
      </c>
      <c r="D161" s="11" t="s">
        <v>386</v>
      </c>
      <c r="E161" s="10" t="s">
        <v>198</v>
      </c>
      <c r="F161" s="10" t="s">
        <v>447</v>
      </c>
      <c r="G161" s="7" t="s">
        <v>1781</v>
      </c>
      <c r="I161"/>
    </row>
    <row r="162" spans="2:9" s="2" customFormat="1" ht="30" customHeight="1">
      <c r="B162" s="7">
        <v>159</v>
      </c>
      <c r="C162" s="10" t="s">
        <v>10</v>
      </c>
      <c r="D162" s="11" t="s">
        <v>387</v>
      </c>
      <c r="E162" s="10" t="s">
        <v>199</v>
      </c>
      <c r="F162" s="10" t="s">
        <v>447</v>
      </c>
      <c r="G162" s="7" t="s">
        <v>1781</v>
      </c>
      <c r="I162"/>
    </row>
    <row r="163" spans="2:9" s="2" customFormat="1" ht="30" customHeight="1">
      <c r="B163" s="7">
        <v>160</v>
      </c>
      <c r="C163" s="10" t="s">
        <v>10</v>
      </c>
      <c r="D163" s="11" t="s">
        <v>388</v>
      </c>
      <c r="E163" s="10" t="s">
        <v>200</v>
      </c>
      <c r="F163" s="10" t="s">
        <v>447</v>
      </c>
      <c r="G163" s="7" t="s">
        <v>1781</v>
      </c>
      <c r="I163"/>
    </row>
    <row r="164" spans="2:9" s="2" customFormat="1" ht="30" customHeight="1">
      <c r="B164" s="7">
        <v>161</v>
      </c>
      <c r="C164" s="10" t="s">
        <v>10</v>
      </c>
      <c r="D164" s="11" t="s">
        <v>389</v>
      </c>
      <c r="E164" s="10" t="s">
        <v>201</v>
      </c>
      <c r="F164" s="10" t="s">
        <v>447</v>
      </c>
      <c r="G164" s="7" t="s">
        <v>1781</v>
      </c>
      <c r="I164"/>
    </row>
    <row r="165" spans="2:9" s="2" customFormat="1" ht="30" customHeight="1">
      <c r="B165" s="7">
        <v>162</v>
      </c>
      <c r="C165" s="10" t="s">
        <v>10</v>
      </c>
      <c r="D165" s="11" t="s">
        <v>390</v>
      </c>
      <c r="E165" s="10" t="s">
        <v>202</v>
      </c>
      <c r="F165" s="10" t="s">
        <v>447</v>
      </c>
      <c r="G165" s="7" t="s">
        <v>1781</v>
      </c>
      <c r="I165"/>
    </row>
    <row r="166" spans="2:9" s="2" customFormat="1" ht="30" customHeight="1">
      <c r="B166" s="7">
        <v>163</v>
      </c>
      <c r="C166" s="10" t="s">
        <v>10</v>
      </c>
      <c r="D166" s="11" t="s">
        <v>391</v>
      </c>
      <c r="E166" s="10" t="s">
        <v>203</v>
      </c>
      <c r="F166" s="10" t="s">
        <v>447</v>
      </c>
      <c r="G166" s="7" t="s">
        <v>1781</v>
      </c>
      <c r="I166"/>
    </row>
    <row r="167" spans="2:9" s="2" customFormat="1" ht="30" customHeight="1">
      <c r="B167" s="7">
        <v>164</v>
      </c>
      <c r="C167" s="10" t="s">
        <v>10</v>
      </c>
      <c r="D167" s="11" t="s">
        <v>383</v>
      </c>
      <c r="E167" s="10" t="s">
        <v>204</v>
      </c>
      <c r="F167" s="10" t="s">
        <v>447</v>
      </c>
      <c r="G167" s="7" t="s">
        <v>1781</v>
      </c>
      <c r="I167"/>
    </row>
    <row r="168" spans="2:9" s="2" customFormat="1" ht="30" customHeight="1">
      <c r="B168" s="7">
        <v>165</v>
      </c>
      <c r="C168" s="10" t="s">
        <v>10</v>
      </c>
      <c r="D168" s="11" t="s">
        <v>392</v>
      </c>
      <c r="E168" s="10" t="s">
        <v>205</v>
      </c>
      <c r="F168" s="10" t="s">
        <v>447</v>
      </c>
      <c r="G168" s="7" t="s">
        <v>1781</v>
      </c>
      <c r="I168"/>
    </row>
    <row r="169" spans="2:9" s="2" customFormat="1" ht="30" customHeight="1">
      <c r="B169" s="7">
        <v>166</v>
      </c>
      <c r="C169" s="10" t="s">
        <v>10</v>
      </c>
      <c r="D169" s="11" t="s">
        <v>393</v>
      </c>
      <c r="E169" s="10" t="s">
        <v>206</v>
      </c>
      <c r="F169" s="10" t="s">
        <v>447</v>
      </c>
      <c r="G169" s="7" t="s">
        <v>1781</v>
      </c>
      <c r="I169"/>
    </row>
    <row r="170" spans="2:9" s="2" customFormat="1" ht="30" customHeight="1">
      <c r="B170" s="7">
        <v>167</v>
      </c>
      <c r="C170" s="10" t="s">
        <v>10</v>
      </c>
      <c r="D170" s="11" t="s">
        <v>394</v>
      </c>
      <c r="E170" s="10" t="s">
        <v>207</v>
      </c>
      <c r="F170" s="10" t="s">
        <v>447</v>
      </c>
      <c r="G170" s="7" t="s">
        <v>1781</v>
      </c>
      <c r="I170"/>
    </row>
    <row r="171" spans="2:9" s="2" customFormat="1" ht="30" customHeight="1">
      <c r="B171" s="7">
        <v>168</v>
      </c>
      <c r="C171" s="10" t="s">
        <v>10</v>
      </c>
      <c r="D171" s="11" t="s">
        <v>395</v>
      </c>
      <c r="E171" s="10" t="s">
        <v>208</v>
      </c>
      <c r="F171" s="10" t="s">
        <v>447</v>
      </c>
      <c r="G171" s="7" t="s">
        <v>1781</v>
      </c>
      <c r="I171"/>
    </row>
    <row r="172" spans="2:9" s="2" customFormat="1" ht="30" customHeight="1">
      <c r="B172" s="7">
        <v>169</v>
      </c>
      <c r="C172" s="10" t="s">
        <v>10</v>
      </c>
      <c r="D172" s="11" t="s">
        <v>396</v>
      </c>
      <c r="E172" s="10" t="s">
        <v>209</v>
      </c>
      <c r="F172" s="10" t="s">
        <v>447</v>
      </c>
      <c r="G172" s="7" t="s">
        <v>1781</v>
      </c>
      <c r="I172"/>
    </row>
    <row r="173" spans="2:9" s="2" customFormat="1" ht="30" customHeight="1">
      <c r="B173" s="7">
        <v>170</v>
      </c>
      <c r="C173" s="10" t="s">
        <v>10</v>
      </c>
      <c r="D173" s="11" t="s">
        <v>397</v>
      </c>
      <c r="E173" s="10" t="s">
        <v>210</v>
      </c>
      <c r="F173" s="10" t="s">
        <v>447</v>
      </c>
      <c r="G173" s="7" t="s">
        <v>1781</v>
      </c>
      <c r="I173"/>
    </row>
    <row r="174" spans="2:9" s="2" customFormat="1" ht="30" customHeight="1">
      <c r="B174" s="7">
        <v>171</v>
      </c>
      <c r="C174" s="10" t="s">
        <v>10</v>
      </c>
      <c r="D174" s="11" t="s">
        <v>398</v>
      </c>
      <c r="E174" s="10" t="s">
        <v>211</v>
      </c>
      <c r="F174" s="10" t="s">
        <v>447</v>
      </c>
      <c r="G174" s="7" t="s">
        <v>1781</v>
      </c>
      <c r="I174"/>
    </row>
    <row r="175" spans="2:9" s="2" customFormat="1" ht="30" customHeight="1">
      <c r="B175" s="7">
        <v>172</v>
      </c>
      <c r="C175" s="10" t="s">
        <v>10</v>
      </c>
      <c r="D175" s="11" t="s">
        <v>399</v>
      </c>
      <c r="E175" s="10" t="s">
        <v>212</v>
      </c>
      <c r="F175" s="10" t="s">
        <v>447</v>
      </c>
      <c r="G175" s="7" t="s">
        <v>1781</v>
      </c>
      <c r="I175"/>
    </row>
    <row r="176" spans="2:9" s="2" customFormat="1" ht="30" customHeight="1">
      <c r="B176" s="7">
        <v>173</v>
      </c>
      <c r="C176" s="10" t="s">
        <v>10</v>
      </c>
      <c r="D176" s="11" t="s">
        <v>400</v>
      </c>
      <c r="E176" s="10" t="s">
        <v>213</v>
      </c>
      <c r="F176" s="10" t="s">
        <v>447</v>
      </c>
      <c r="G176" s="7" t="s">
        <v>1781</v>
      </c>
      <c r="I176"/>
    </row>
    <row r="177" spans="2:9" s="2" customFormat="1" ht="30" customHeight="1">
      <c r="B177" s="7">
        <v>174</v>
      </c>
      <c r="C177" s="10" t="s">
        <v>10</v>
      </c>
      <c r="D177" s="11" t="s">
        <v>401</v>
      </c>
      <c r="E177" s="10" t="s">
        <v>214</v>
      </c>
      <c r="F177" s="10" t="s">
        <v>447</v>
      </c>
      <c r="G177" s="7" t="s">
        <v>1781</v>
      </c>
      <c r="I177"/>
    </row>
    <row r="178" spans="2:9" s="2" customFormat="1" ht="30" customHeight="1">
      <c r="B178" s="7">
        <v>175</v>
      </c>
      <c r="C178" s="10" t="s">
        <v>10</v>
      </c>
      <c r="D178" s="11" t="s">
        <v>402</v>
      </c>
      <c r="E178" s="10" t="s">
        <v>215</v>
      </c>
      <c r="F178" s="10" t="s">
        <v>447</v>
      </c>
      <c r="G178" s="7" t="s">
        <v>1781</v>
      </c>
      <c r="I178"/>
    </row>
    <row r="179" spans="2:9" s="2" customFormat="1" ht="30" customHeight="1">
      <c r="B179" s="7">
        <v>176</v>
      </c>
      <c r="C179" s="10" t="s">
        <v>10</v>
      </c>
      <c r="D179" s="11" t="s">
        <v>403</v>
      </c>
      <c r="E179" s="10" t="s">
        <v>216</v>
      </c>
      <c r="F179" s="10" t="s">
        <v>447</v>
      </c>
      <c r="G179" s="7" t="s">
        <v>1781</v>
      </c>
      <c r="I179"/>
    </row>
    <row r="180" spans="2:9" s="2" customFormat="1" ht="30" customHeight="1">
      <c r="B180" s="7">
        <v>177</v>
      </c>
      <c r="C180" s="10" t="s">
        <v>10</v>
      </c>
      <c r="D180" s="11" t="s">
        <v>404</v>
      </c>
      <c r="E180" s="10" t="s">
        <v>217</v>
      </c>
      <c r="F180" s="10" t="s">
        <v>447</v>
      </c>
      <c r="G180" s="7" t="s">
        <v>1781</v>
      </c>
      <c r="I180"/>
    </row>
    <row r="181" spans="2:9" s="2" customFormat="1" ht="30" customHeight="1">
      <c r="B181" s="7">
        <v>178</v>
      </c>
      <c r="C181" s="10" t="s">
        <v>10</v>
      </c>
      <c r="D181" s="11" t="s">
        <v>405</v>
      </c>
      <c r="E181" s="10" t="s">
        <v>218</v>
      </c>
      <c r="F181" s="10" t="s">
        <v>447</v>
      </c>
      <c r="G181" s="7" t="s">
        <v>1781</v>
      </c>
      <c r="I181"/>
    </row>
    <row r="182" spans="2:9" s="2" customFormat="1" ht="30" customHeight="1">
      <c r="B182" s="7">
        <v>179</v>
      </c>
      <c r="C182" s="10" t="s">
        <v>10</v>
      </c>
      <c r="D182" s="11" t="s">
        <v>405</v>
      </c>
      <c r="E182" s="10" t="s">
        <v>219</v>
      </c>
      <c r="F182" s="10" t="s">
        <v>447</v>
      </c>
      <c r="G182" s="7" t="s">
        <v>1781</v>
      </c>
      <c r="I182"/>
    </row>
    <row r="183" spans="2:9" s="2" customFormat="1" ht="30" customHeight="1">
      <c r="B183" s="7">
        <v>180</v>
      </c>
      <c r="C183" s="10" t="s">
        <v>10</v>
      </c>
      <c r="D183" s="11" t="s">
        <v>404</v>
      </c>
      <c r="E183" s="10" t="s">
        <v>220</v>
      </c>
      <c r="F183" s="10" t="s">
        <v>447</v>
      </c>
      <c r="G183" s="7" t="s">
        <v>1781</v>
      </c>
      <c r="I183"/>
    </row>
    <row r="184" spans="2:9" s="2" customFormat="1" ht="30" customHeight="1">
      <c r="B184" s="7">
        <v>181</v>
      </c>
      <c r="C184" s="10" t="s">
        <v>10</v>
      </c>
      <c r="D184" s="11" t="s">
        <v>404</v>
      </c>
      <c r="E184" s="10" t="s">
        <v>221</v>
      </c>
      <c r="F184" s="10" t="s">
        <v>447</v>
      </c>
      <c r="G184" s="7" t="s">
        <v>1781</v>
      </c>
      <c r="I184"/>
    </row>
    <row r="185" spans="2:9" s="2" customFormat="1" ht="30" customHeight="1">
      <c r="B185" s="7">
        <v>182</v>
      </c>
      <c r="C185" s="10" t="s">
        <v>10</v>
      </c>
      <c r="D185" s="11" t="s">
        <v>406</v>
      </c>
      <c r="E185" s="10" t="s">
        <v>222</v>
      </c>
      <c r="F185" s="10" t="s">
        <v>447</v>
      </c>
      <c r="G185" s="7" t="s">
        <v>1781</v>
      </c>
      <c r="I185"/>
    </row>
    <row r="186" spans="2:9" s="2" customFormat="1" ht="30" customHeight="1">
      <c r="B186" s="7">
        <v>183</v>
      </c>
      <c r="C186" s="10" t="s">
        <v>10</v>
      </c>
      <c r="D186" s="11" t="s">
        <v>407</v>
      </c>
      <c r="E186" s="10" t="s">
        <v>223</v>
      </c>
      <c r="F186" s="10" t="s">
        <v>447</v>
      </c>
      <c r="G186" s="7" t="s">
        <v>1781</v>
      </c>
      <c r="I186"/>
    </row>
    <row r="187" spans="2:9" s="2" customFormat="1" ht="30" customHeight="1">
      <c r="B187" s="7">
        <v>184</v>
      </c>
      <c r="C187" s="10" t="s">
        <v>10</v>
      </c>
      <c r="D187" s="11" t="s">
        <v>408</v>
      </c>
      <c r="E187" s="10" t="s">
        <v>224</v>
      </c>
      <c r="F187" s="10" t="s">
        <v>447</v>
      </c>
      <c r="G187" s="7" t="s">
        <v>1781</v>
      </c>
      <c r="I187"/>
    </row>
    <row r="188" spans="2:9" s="2" customFormat="1" ht="30" customHeight="1">
      <c r="B188" s="7">
        <v>185</v>
      </c>
      <c r="C188" s="10" t="s">
        <v>10</v>
      </c>
      <c r="D188" s="11" t="s">
        <v>409</v>
      </c>
      <c r="E188" s="10" t="s">
        <v>225</v>
      </c>
      <c r="F188" s="10" t="s">
        <v>447</v>
      </c>
      <c r="G188" s="7" t="s">
        <v>1781</v>
      </c>
      <c r="I188"/>
    </row>
    <row r="189" spans="2:9" s="2" customFormat="1" ht="30" customHeight="1">
      <c r="B189" s="7">
        <v>186</v>
      </c>
      <c r="C189" s="10" t="s">
        <v>10</v>
      </c>
      <c r="D189" s="11" t="s">
        <v>410</v>
      </c>
      <c r="E189" s="10" t="s">
        <v>226</v>
      </c>
      <c r="F189" s="10" t="s">
        <v>447</v>
      </c>
      <c r="G189" s="7" t="s">
        <v>1781</v>
      </c>
      <c r="I189"/>
    </row>
    <row r="190" spans="2:9" s="2" customFormat="1" ht="30" customHeight="1">
      <c r="B190" s="7">
        <v>187</v>
      </c>
      <c r="C190" s="10" t="s">
        <v>10</v>
      </c>
      <c r="D190" s="11" t="s">
        <v>411</v>
      </c>
      <c r="E190" s="10" t="s">
        <v>227</v>
      </c>
      <c r="F190" s="10" t="s">
        <v>447</v>
      </c>
      <c r="G190" s="7" t="s">
        <v>1781</v>
      </c>
      <c r="I190"/>
    </row>
    <row r="191" spans="2:9" s="2" customFormat="1" ht="30" customHeight="1">
      <c r="B191" s="7">
        <v>188</v>
      </c>
      <c r="C191" s="10" t="s">
        <v>10</v>
      </c>
      <c r="D191" s="11" t="s">
        <v>412</v>
      </c>
      <c r="E191" s="10" t="s">
        <v>228</v>
      </c>
      <c r="F191" s="10" t="s">
        <v>447</v>
      </c>
      <c r="G191" s="7" t="s">
        <v>1781</v>
      </c>
      <c r="I191"/>
    </row>
    <row r="192" spans="2:9" s="2" customFormat="1" ht="30" customHeight="1">
      <c r="B192" s="7">
        <v>189</v>
      </c>
      <c r="C192" s="10" t="s">
        <v>10</v>
      </c>
      <c r="D192" s="11" t="s">
        <v>404</v>
      </c>
      <c r="E192" s="10" t="s">
        <v>229</v>
      </c>
      <c r="F192" s="10" t="s">
        <v>447</v>
      </c>
      <c r="G192" s="7" t="s">
        <v>1781</v>
      </c>
      <c r="I192"/>
    </row>
    <row r="193" spans="2:9" s="2" customFormat="1" ht="30" customHeight="1">
      <c r="B193" s="7">
        <v>190</v>
      </c>
      <c r="C193" s="10" t="s">
        <v>10</v>
      </c>
      <c r="D193" s="11" t="s">
        <v>413</v>
      </c>
      <c r="E193" s="10" t="s">
        <v>230</v>
      </c>
      <c r="F193" s="10" t="s">
        <v>447</v>
      </c>
      <c r="G193" s="7" t="s">
        <v>1781</v>
      </c>
      <c r="I193"/>
    </row>
    <row r="194" spans="2:9" s="2" customFormat="1" ht="30" customHeight="1">
      <c r="B194" s="7">
        <v>191</v>
      </c>
      <c r="C194" s="10" t="s">
        <v>10</v>
      </c>
      <c r="D194" s="11" t="s">
        <v>414</v>
      </c>
      <c r="E194" s="10" t="s">
        <v>231</v>
      </c>
      <c r="F194" s="10" t="s">
        <v>447</v>
      </c>
      <c r="G194" s="7" t="s">
        <v>1781</v>
      </c>
      <c r="I194"/>
    </row>
    <row r="195" spans="2:9" s="2" customFormat="1" ht="30" customHeight="1">
      <c r="B195" s="7">
        <v>192</v>
      </c>
      <c r="C195" s="10" t="s">
        <v>10</v>
      </c>
      <c r="D195" s="11" t="s">
        <v>415</v>
      </c>
      <c r="E195" s="10" t="s">
        <v>232</v>
      </c>
      <c r="F195" s="10" t="s">
        <v>447</v>
      </c>
      <c r="G195" s="7" t="s">
        <v>1781</v>
      </c>
      <c r="I195"/>
    </row>
    <row r="196" spans="2:9" s="2" customFormat="1" ht="30" customHeight="1">
      <c r="B196" s="7">
        <v>193</v>
      </c>
      <c r="C196" s="10" t="s">
        <v>10</v>
      </c>
      <c r="D196" s="11" t="s">
        <v>405</v>
      </c>
      <c r="E196" s="10" t="s">
        <v>233</v>
      </c>
      <c r="F196" s="10" t="s">
        <v>447</v>
      </c>
      <c r="G196" s="7" t="s">
        <v>1781</v>
      </c>
      <c r="I196"/>
    </row>
    <row r="197" spans="2:9" s="2" customFormat="1" ht="30" customHeight="1">
      <c r="B197" s="7">
        <v>194</v>
      </c>
      <c r="C197" s="10" t="s">
        <v>10</v>
      </c>
      <c r="D197" s="11" t="s">
        <v>416</v>
      </c>
      <c r="E197" s="10" t="s">
        <v>234</v>
      </c>
      <c r="F197" s="10" t="s">
        <v>447</v>
      </c>
      <c r="G197" s="7" t="s">
        <v>1781</v>
      </c>
      <c r="I197"/>
    </row>
    <row r="198" spans="2:9" s="2" customFormat="1" ht="30" customHeight="1">
      <c r="B198" s="7">
        <v>195</v>
      </c>
      <c r="C198" s="10" t="s">
        <v>10</v>
      </c>
      <c r="D198" s="11" t="s">
        <v>417</v>
      </c>
      <c r="E198" s="10" t="s">
        <v>235</v>
      </c>
      <c r="F198" s="10" t="s">
        <v>447</v>
      </c>
      <c r="G198" s="7" t="s">
        <v>1781</v>
      </c>
      <c r="I198"/>
    </row>
    <row r="199" spans="2:9" s="2" customFormat="1" ht="30" customHeight="1">
      <c r="B199" s="7">
        <v>196</v>
      </c>
      <c r="C199" s="10" t="s">
        <v>10</v>
      </c>
      <c r="D199" s="11" t="s">
        <v>405</v>
      </c>
      <c r="E199" s="10" t="s">
        <v>236</v>
      </c>
      <c r="F199" s="10" t="s">
        <v>447</v>
      </c>
      <c r="G199" s="7" t="s">
        <v>1781</v>
      </c>
      <c r="I199"/>
    </row>
    <row r="200" spans="2:9" s="2" customFormat="1" ht="30" customHeight="1">
      <c r="B200" s="7">
        <v>197</v>
      </c>
      <c r="C200" s="10" t="s">
        <v>10</v>
      </c>
      <c r="D200" s="11" t="s">
        <v>418</v>
      </c>
      <c r="E200" s="10" t="s">
        <v>237</v>
      </c>
      <c r="F200" s="10" t="s">
        <v>447</v>
      </c>
      <c r="G200" s="7" t="s">
        <v>1781</v>
      </c>
      <c r="I200"/>
    </row>
    <row r="201" spans="2:9" s="2" customFormat="1" ht="30" customHeight="1">
      <c r="B201" s="7">
        <v>198</v>
      </c>
      <c r="C201" s="10" t="s">
        <v>10</v>
      </c>
      <c r="D201" s="11" t="s">
        <v>401</v>
      </c>
      <c r="E201" s="10" t="s">
        <v>238</v>
      </c>
      <c r="F201" s="10" t="s">
        <v>447</v>
      </c>
      <c r="G201" s="7" t="s">
        <v>1781</v>
      </c>
      <c r="I201"/>
    </row>
    <row r="202" spans="2:9" s="2" customFormat="1" ht="30" customHeight="1">
      <c r="B202" s="7">
        <v>199</v>
      </c>
      <c r="C202" s="10" t="s">
        <v>10</v>
      </c>
      <c r="D202" s="11" t="s">
        <v>419</v>
      </c>
      <c r="E202" s="10" t="s">
        <v>239</v>
      </c>
      <c r="F202" s="10" t="s">
        <v>447</v>
      </c>
      <c r="G202" s="7" t="s">
        <v>1781</v>
      </c>
      <c r="I202"/>
    </row>
    <row r="203" spans="2:9" s="2" customFormat="1" ht="30" customHeight="1">
      <c r="B203" s="7">
        <v>200</v>
      </c>
      <c r="C203" s="10" t="s">
        <v>10</v>
      </c>
      <c r="D203" s="11" t="s">
        <v>313</v>
      </c>
      <c r="E203" s="10" t="s">
        <v>240</v>
      </c>
      <c r="F203" s="10" t="s">
        <v>447</v>
      </c>
      <c r="G203" s="7" t="s">
        <v>1781</v>
      </c>
      <c r="I203"/>
    </row>
    <row r="204" spans="2:9" s="2" customFormat="1" ht="30" customHeight="1">
      <c r="B204" s="7">
        <v>201</v>
      </c>
      <c r="C204" s="10" t="s">
        <v>10</v>
      </c>
      <c r="D204" s="11" t="s">
        <v>420</v>
      </c>
      <c r="E204" s="10" t="s">
        <v>241</v>
      </c>
      <c r="F204" s="10" t="s">
        <v>447</v>
      </c>
      <c r="G204" s="7" t="s">
        <v>1781</v>
      </c>
      <c r="I204"/>
    </row>
    <row r="205" spans="2:9" s="2" customFormat="1" ht="30" customHeight="1">
      <c r="B205" s="7">
        <v>202</v>
      </c>
      <c r="C205" s="10" t="s">
        <v>10</v>
      </c>
      <c r="D205" s="11" t="s">
        <v>421</v>
      </c>
      <c r="E205" s="10" t="s">
        <v>242</v>
      </c>
      <c r="F205" s="10" t="s">
        <v>447</v>
      </c>
      <c r="G205" s="7" t="s">
        <v>1781</v>
      </c>
      <c r="I205"/>
    </row>
    <row r="206" spans="2:9" s="2" customFormat="1" ht="30" customHeight="1">
      <c r="B206" s="7">
        <v>203</v>
      </c>
      <c r="C206" s="10" t="s">
        <v>10</v>
      </c>
      <c r="D206" s="11" t="s">
        <v>422</v>
      </c>
      <c r="E206" s="10" t="s">
        <v>243</v>
      </c>
      <c r="F206" s="10" t="s">
        <v>447</v>
      </c>
      <c r="G206" s="7" t="s">
        <v>1781</v>
      </c>
      <c r="I206"/>
    </row>
    <row r="207" spans="2:9" s="2" customFormat="1" ht="30" customHeight="1">
      <c r="B207" s="7">
        <v>204</v>
      </c>
      <c r="C207" s="10" t="s">
        <v>10</v>
      </c>
      <c r="D207" s="11" t="s">
        <v>423</v>
      </c>
      <c r="E207" s="10" t="s">
        <v>244</v>
      </c>
      <c r="F207" s="10" t="s">
        <v>447</v>
      </c>
      <c r="G207" s="7" t="s">
        <v>1781</v>
      </c>
      <c r="I207"/>
    </row>
    <row r="208" spans="2:9" s="2" customFormat="1" ht="30" customHeight="1">
      <c r="B208" s="7">
        <v>205</v>
      </c>
      <c r="C208" s="10" t="s">
        <v>10</v>
      </c>
      <c r="D208" s="11" t="s">
        <v>424</v>
      </c>
      <c r="E208" s="10" t="s">
        <v>245</v>
      </c>
      <c r="F208" s="10" t="s">
        <v>447</v>
      </c>
      <c r="G208" s="7" t="s">
        <v>1781</v>
      </c>
      <c r="I208"/>
    </row>
    <row r="209" spans="2:9" s="2" customFormat="1" ht="30" customHeight="1">
      <c r="B209" s="7">
        <v>206</v>
      </c>
      <c r="C209" s="10" t="s">
        <v>10</v>
      </c>
      <c r="D209" s="11" t="s">
        <v>425</v>
      </c>
      <c r="E209" s="10" t="s">
        <v>246</v>
      </c>
      <c r="F209" s="10" t="s">
        <v>447</v>
      </c>
      <c r="G209" s="7" t="s">
        <v>1781</v>
      </c>
      <c r="I209"/>
    </row>
    <row r="210" spans="2:9" s="2" customFormat="1" ht="30" customHeight="1">
      <c r="B210" s="7">
        <v>207</v>
      </c>
      <c r="C210" s="10" t="s">
        <v>10</v>
      </c>
      <c r="D210" s="11" t="s">
        <v>426</v>
      </c>
      <c r="E210" s="10" t="s">
        <v>247</v>
      </c>
      <c r="F210" s="10" t="s">
        <v>447</v>
      </c>
      <c r="G210" s="7" t="s">
        <v>1781</v>
      </c>
      <c r="I210"/>
    </row>
    <row r="211" spans="2:9" s="2" customFormat="1" ht="30" customHeight="1">
      <c r="B211" s="7">
        <v>208</v>
      </c>
      <c r="C211" s="10" t="s">
        <v>10</v>
      </c>
      <c r="D211" s="11" t="s">
        <v>427</v>
      </c>
      <c r="E211" s="10" t="s">
        <v>248</v>
      </c>
      <c r="F211" s="10" t="s">
        <v>447</v>
      </c>
      <c r="G211" s="7" t="s">
        <v>1781</v>
      </c>
      <c r="I211"/>
    </row>
    <row r="212" spans="2:9" s="2" customFormat="1" ht="30" customHeight="1">
      <c r="B212" s="7">
        <v>209</v>
      </c>
      <c r="C212" s="10" t="s">
        <v>10</v>
      </c>
      <c r="D212" s="11" t="s">
        <v>428</v>
      </c>
      <c r="E212" s="10" t="s">
        <v>249</v>
      </c>
      <c r="F212" s="10" t="s">
        <v>447</v>
      </c>
      <c r="G212" s="7" t="s">
        <v>1781</v>
      </c>
      <c r="I212"/>
    </row>
    <row r="213" spans="2:9" s="2" customFormat="1" ht="30" customHeight="1">
      <c r="B213" s="7">
        <v>210</v>
      </c>
      <c r="C213" s="10" t="s">
        <v>10</v>
      </c>
      <c r="D213" s="11" t="s">
        <v>429</v>
      </c>
      <c r="E213" s="10" t="s">
        <v>250</v>
      </c>
      <c r="F213" s="10" t="s">
        <v>447</v>
      </c>
      <c r="G213" s="7" t="s">
        <v>1781</v>
      </c>
      <c r="I213"/>
    </row>
    <row r="214" spans="2:9" s="2" customFormat="1" ht="30" customHeight="1">
      <c r="B214" s="7">
        <v>211</v>
      </c>
      <c r="C214" s="10" t="s">
        <v>10</v>
      </c>
      <c r="D214" s="11" t="s">
        <v>451</v>
      </c>
      <c r="E214" s="10" t="s">
        <v>251</v>
      </c>
      <c r="F214" s="10" t="s">
        <v>447</v>
      </c>
      <c r="G214" s="7" t="s">
        <v>1781</v>
      </c>
      <c r="I214"/>
    </row>
    <row r="215" spans="2:9" s="2" customFormat="1" ht="30" customHeight="1">
      <c r="B215" s="7">
        <v>212</v>
      </c>
      <c r="C215" s="10" t="s">
        <v>10</v>
      </c>
      <c r="D215" s="11" t="s">
        <v>430</v>
      </c>
      <c r="E215" s="10" t="s">
        <v>252</v>
      </c>
      <c r="F215" s="10" t="s">
        <v>447</v>
      </c>
      <c r="G215" s="7" t="s">
        <v>1781</v>
      </c>
      <c r="I215"/>
    </row>
    <row r="216" spans="2:9" s="2" customFormat="1" ht="30" customHeight="1">
      <c r="B216" s="7">
        <v>213</v>
      </c>
      <c r="C216" s="10" t="s">
        <v>10</v>
      </c>
      <c r="D216" s="11" t="s">
        <v>431</v>
      </c>
      <c r="E216" s="10" t="s">
        <v>253</v>
      </c>
      <c r="F216" s="10" t="s">
        <v>447</v>
      </c>
      <c r="G216" s="7" t="s">
        <v>1781</v>
      </c>
      <c r="I216"/>
    </row>
    <row r="217" spans="2:9" s="2" customFormat="1" ht="30" customHeight="1">
      <c r="B217" s="7">
        <v>214</v>
      </c>
      <c r="C217" s="10" t="s">
        <v>10</v>
      </c>
      <c r="D217" s="11" t="s">
        <v>432</v>
      </c>
      <c r="E217" s="10" t="s">
        <v>254</v>
      </c>
      <c r="F217" s="10" t="s">
        <v>447</v>
      </c>
      <c r="G217" s="7" t="s">
        <v>1781</v>
      </c>
      <c r="I217"/>
    </row>
    <row r="218" spans="2:9" s="2" customFormat="1" ht="30" customHeight="1">
      <c r="B218" s="7">
        <v>215</v>
      </c>
      <c r="C218" s="10" t="s">
        <v>10</v>
      </c>
      <c r="D218" s="11" t="s">
        <v>433</v>
      </c>
      <c r="E218" s="10" t="s">
        <v>255</v>
      </c>
      <c r="F218" s="10" t="s">
        <v>447</v>
      </c>
      <c r="G218" s="7" t="s">
        <v>1781</v>
      </c>
      <c r="I218"/>
    </row>
    <row r="219" spans="2:9" s="2" customFormat="1" ht="30" customHeight="1">
      <c r="B219" s="7">
        <v>216</v>
      </c>
      <c r="C219" s="10" t="s">
        <v>10</v>
      </c>
      <c r="D219" s="11" t="s">
        <v>434</v>
      </c>
      <c r="E219" s="10" t="s">
        <v>256</v>
      </c>
      <c r="F219" s="10" t="s">
        <v>447</v>
      </c>
      <c r="G219" s="7" t="s">
        <v>1781</v>
      </c>
      <c r="I219"/>
    </row>
    <row r="220" spans="2:9" s="2" customFormat="1" ht="30" customHeight="1">
      <c r="B220" s="7">
        <v>217</v>
      </c>
      <c r="C220" s="10" t="s">
        <v>10</v>
      </c>
      <c r="D220" s="11" t="s">
        <v>435</v>
      </c>
      <c r="E220" s="10" t="s">
        <v>257</v>
      </c>
      <c r="F220" s="10" t="s">
        <v>447</v>
      </c>
      <c r="G220" s="7" t="s">
        <v>1781</v>
      </c>
      <c r="I220"/>
    </row>
    <row r="221" spans="2:9" s="2" customFormat="1" ht="30" customHeight="1">
      <c r="B221" s="7">
        <v>218</v>
      </c>
      <c r="C221" s="10" t="s">
        <v>10</v>
      </c>
      <c r="D221" s="11" t="s">
        <v>436</v>
      </c>
      <c r="E221" s="10" t="s">
        <v>258</v>
      </c>
      <c r="F221" s="10" t="s">
        <v>447</v>
      </c>
      <c r="G221" s="7" t="s">
        <v>1781</v>
      </c>
      <c r="I221"/>
    </row>
    <row r="222" spans="2:9" s="2" customFormat="1" ht="30" customHeight="1">
      <c r="B222" s="7">
        <v>219</v>
      </c>
      <c r="C222" s="10" t="s">
        <v>10</v>
      </c>
      <c r="D222" s="11" t="s">
        <v>292</v>
      </c>
      <c r="E222" s="10" t="s">
        <v>259</v>
      </c>
      <c r="F222" s="10" t="s">
        <v>447</v>
      </c>
      <c r="G222" s="7" t="s">
        <v>1781</v>
      </c>
      <c r="I222"/>
    </row>
    <row r="223" spans="2:9" s="2" customFormat="1" ht="30" customHeight="1">
      <c r="B223" s="7">
        <v>220</v>
      </c>
      <c r="C223" s="10" t="s">
        <v>10</v>
      </c>
      <c r="D223" s="11" t="s">
        <v>437</v>
      </c>
      <c r="E223" s="10" t="s">
        <v>260</v>
      </c>
      <c r="F223" s="10" t="s">
        <v>447</v>
      </c>
      <c r="G223" s="7" t="s">
        <v>1781</v>
      </c>
      <c r="I223"/>
    </row>
    <row r="224" spans="2:9" s="2" customFormat="1" ht="30" customHeight="1">
      <c r="B224" s="7">
        <v>221</v>
      </c>
      <c r="C224" s="10" t="s">
        <v>10</v>
      </c>
      <c r="D224" s="11" t="s">
        <v>438</v>
      </c>
      <c r="E224" s="10" t="s">
        <v>261</v>
      </c>
      <c r="F224" s="10" t="s">
        <v>447</v>
      </c>
      <c r="G224" s="7" t="s">
        <v>1781</v>
      </c>
      <c r="I224"/>
    </row>
    <row r="225" spans="2:9" s="2" customFormat="1" ht="30" customHeight="1">
      <c r="B225" s="7">
        <v>222</v>
      </c>
      <c r="C225" s="10" t="s">
        <v>10</v>
      </c>
      <c r="D225" s="11" t="s">
        <v>439</v>
      </c>
      <c r="E225" s="10" t="s">
        <v>262</v>
      </c>
      <c r="F225" s="10" t="s">
        <v>447</v>
      </c>
      <c r="G225" s="7" t="s">
        <v>1781</v>
      </c>
      <c r="I225"/>
    </row>
    <row r="226" spans="2:9" s="2" customFormat="1" ht="30" customHeight="1">
      <c r="B226" s="7">
        <v>223</v>
      </c>
      <c r="C226" s="10" t="s">
        <v>10</v>
      </c>
      <c r="D226" s="11" t="s">
        <v>440</v>
      </c>
      <c r="E226" s="10" t="s">
        <v>263</v>
      </c>
      <c r="F226" s="10" t="s">
        <v>447</v>
      </c>
      <c r="G226" s="7" t="s">
        <v>1781</v>
      </c>
      <c r="I226"/>
    </row>
    <row r="227" spans="2:9" s="2" customFormat="1" ht="30" customHeight="1">
      <c r="B227" s="7">
        <v>224</v>
      </c>
      <c r="C227" s="10" t="s">
        <v>10</v>
      </c>
      <c r="D227" s="11" t="s">
        <v>441</v>
      </c>
      <c r="E227" s="10" t="s">
        <v>264</v>
      </c>
      <c r="F227" s="10" t="s">
        <v>447</v>
      </c>
      <c r="G227" s="7" t="s">
        <v>1781</v>
      </c>
      <c r="I227"/>
    </row>
    <row r="228" spans="2:9" s="2" customFormat="1" ht="30" customHeight="1">
      <c r="B228" s="7">
        <v>225</v>
      </c>
      <c r="C228" s="10" t="s">
        <v>10</v>
      </c>
      <c r="D228" s="11" t="s">
        <v>442</v>
      </c>
      <c r="E228" s="10" t="s">
        <v>265</v>
      </c>
      <c r="F228" s="10" t="s">
        <v>447</v>
      </c>
      <c r="G228" s="7" t="s">
        <v>1781</v>
      </c>
      <c r="I228"/>
    </row>
    <row r="229" spans="2:9" s="2" customFormat="1" ht="30" customHeight="1">
      <c r="B229" s="7">
        <v>226</v>
      </c>
      <c r="C229" s="10" t="s">
        <v>10</v>
      </c>
      <c r="D229" s="11" t="s">
        <v>292</v>
      </c>
      <c r="E229" s="10" t="s">
        <v>266</v>
      </c>
      <c r="F229" s="10" t="s">
        <v>447</v>
      </c>
      <c r="G229" s="7" t="s">
        <v>1781</v>
      </c>
      <c r="I229"/>
    </row>
    <row r="230" spans="2:9" s="2" customFormat="1" ht="30" customHeight="1">
      <c r="B230" s="7">
        <v>227</v>
      </c>
      <c r="C230" s="10" t="s">
        <v>10</v>
      </c>
      <c r="D230" s="11" t="s">
        <v>443</v>
      </c>
      <c r="E230" s="10" t="s">
        <v>267</v>
      </c>
      <c r="F230" s="10" t="s">
        <v>447</v>
      </c>
      <c r="G230" s="7" t="s">
        <v>1781</v>
      </c>
      <c r="I230"/>
    </row>
    <row r="231" spans="2:9" s="2" customFormat="1" ht="30" customHeight="1">
      <c r="B231" s="7">
        <v>228</v>
      </c>
      <c r="C231" s="10" t="s">
        <v>10</v>
      </c>
      <c r="D231" s="11" t="s">
        <v>444</v>
      </c>
      <c r="E231" s="10" t="s">
        <v>268</v>
      </c>
      <c r="F231" s="10" t="s">
        <v>447</v>
      </c>
      <c r="G231" s="7" t="s">
        <v>1781</v>
      </c>
      <c r="I231"/>
    </row>
    <row r="232" spans="2:9" s="2" customFormat="1" ht="30" customHeight="1">
      <c r="B232" s="7">
        <v>229</v>
      </c>
      <c r="C232" s="10" t="s">
        <v>10</v>
      </c>
      <c r="D232" s="11" t="s">
        <v>272</v>
      </c>
      <c r="E232" s="10" t="s">
        <v>269</v>
      </c>
      <c r="F232" s="10" t="s">
        <v>447</v>
      </c>
      <c r="G232" s="7" t="s">
        <v>1781</v>
      </c>
      <c r="I232"/>
    </row>
    <row r="233" spans="2:9" s="2" customFormat="1" ht="30" customHeight="1">
      <c r="B233" s="7">
        <v>230</v>
      </c>
      <c r="C233" s="10" t="s">
        <v>10</v>
      </c>
      <c r="D233" s="11" t="s">
        <v>445</v>
      </c>
      <c r="E233" s="10" t="s">
        <v>270</v>
      </c>
      <c r="F233" s="10" t="s">
        <v>447</v>
      </c>
      <c r="G233" s="7" t="s">
        <v>1781</v>
      </c>
      <c r="I233"/>
    </row>
    <row r="234" spans="2:9" s="2" customFormat="1" ht="30" customHeight="1">
      <c r="B234" s="7">
        <v>231</v>
      </c>
      <c r="C234" s="10" t="s">
        <v>10</v>
      </c>
      <c r="D234" s="11" t="s">
        <v>446</v>
      </c>
      <c r="E234" s="10" t="s">
        <v>271</v>
      </c>
      <c r="F234" s="10" t="s">
        <v>447</v>
      </c>
      <c r="G234" s="7" t="s">
        <v>1781</v>
      </c>
      <c r="I234"/>
    </row>
    <row r="235" spans="2:9" s="2" customFormat="1" ht="30" customHeight="1">
      <c r="B235" s="7">
        <v>232</v>
      </c>
      <c r="C235" s="10" t="s">
        <v>10</v>
      </c>
      <c r="D235" s="11" t="s">
        <v>478</v>
      </c>
      <c r="E235" s="10" t="s">
        <v>465</v>
      </c>
      <c r="F235" s="10" t="s">
        <v>486</v>
      </c>
      <c r="G235" s="7" t="s">
        <v>1782</v>
      </c>
      <c r="I235"/>
    </row>
    <row r="236" spans="2:9" s="2" customFormat="1" ht="30" customHeight="1">
      <c r="B236" s="7">
        <v>233</v>
      </c>
      <c r="C236" s="10" t="s">
        <v>10</v>
      </c>
      <c r="D236" s="11" t="s">
        <v>477</v>
      </c>
      <c r="E236" s="10" t="s">
        <v>464</v>
      </c>
      <c r="F236" s="10" t="s">
        <v>485</v>
      </c>
      <c r="G236" s="7" t="s">
        <v>1782</v>
      </c>
      <c r="I236"/>
    </row>
    <row r="237" spans="2:9" s="2" customFormat="1" ht="30" customHeight="1">
      <c r="B237" s="7">
        <v>234</v>
      </c>
      <c r="C237" s="10" t="s">
        <v>10</v>
      </c>
      <c r="D237" s="11" t="s">
        <v>476</v>
      </c>
      <c r="E237" s="10" t="s">
        <v>463</v>
      </c>
      <c r="F237" s="10" t="s">
        <v>485</v>
      </c>
      <c r="G237" s="7" t="s">
        <v>1782</v>
      </c>
      <c r="I237"/>
    </row>
    <row r="238" spans="2:9" s="2" customFormat="1" ht="30" customHeight="1">
      <c r="B238" s="7">
        <v>235</v>
      </c>
      <c r="C238" s="10" t="s">
        <v>10</v>
      </c>
      <c r="D238" s="11" t="s">
        <v>475</v>
      </c>
      <c r="E238" s="10" t="s">
        <v>462</v>
      </c>
      <c r="F238" s="10" t="s">
        <v>485</v>
      </c>
      <c r="G238" s="7" t="s">
        <v>1782</v>
      </c>
      <c r="I238"/>
    </row>
    <row r="239" spans="2:9" s="2" customFormat="1" ht="30" customHeight="1">
      <c r="B239" s="7">
        <v>236</v>
      </c>
      <c r="C239" s="10" t="s">
        <v>10</v>
      </c>
      <c r="D239" s="11" t="s">
        <v>474</v>
      </c>
      <c r="E239" s="10" t="s">
        <v>461</v>
      </c>
      <c r="F239" s="10" t="s">
        <v>479</v>
      </c>
      <c r="G239" s="7" t="s">
        <v>1782</v>
      </c>
      <c r="I239"/>
    </row>
    <row r="240" spans="2:9" s="2" customFormat="1" ht="30" customHeight="1">
      <c r="B240" s="7">
        <v>237</v>
      </c>
      <c r="C240" s="10" t="s">
        <v>10</v>
      </c>
      <c r="D240" s="11" t="s">
        <v>487</v>
      </c>
      <c r="E240" s="10" t="s">
        <v>452</v>
      </c>
      <c r="F240" s="10" t="s">
        <v>479</v>
      </c>
      <c r="G240" s="7" t="s">
        <v>1782</v>
      </c>
      <c r="I240"/>
    </row>
    <row r="241" spans="2:9" s="2" customFormat="1" ht="30" customHeight="1">
      <c r="B241" s="7">
        <v>238</v>
      </c>
      <c r="C241" s="10" t="s">
        <v>10</v>
      </c>
      <c r="D241" s="11" t="s">
        <v>472</v>
      </c>
      <c r="E241" s="10" t="s">
        <v>459</v>
      </c>
      <c r="F241" s="10" t="s">
        <v>483</v>
      </c>
      <c r="G241" s="7" t="s">
        <v>1782</v>
      </c>
      <c r="I241"/>
    </row>
    <row r="242" spans="2:9" s="2" customFormat="1" ht="30" customHeight="1">
      <c r="B242" s="7">
        <v>239</v>
      </c>
      <c r="C242" s="10" t="s">
        <v>10</v>
      </c>
      <c r="D242" s="11" t="s">
        <v>471</v>
      </c>
      <c r="E242" s="10" t="s">
        <v>458</v>
      </c>
      <c r="F242" s="10" t="s">
        <v>482</v>
      </c>
      <c r="G242" s="7" t="s">
        <v>1782</v>
      </c>
      <c r="I242"/>
    </row>
    <row r="243" spans="2:9" s="2" customFormat="1" ht="30" customHeight="1">
      <c r="B243" s="7">
        <v>240</v>
      </c>
      <c r="C243" s="10" t="s">
        <v>10</v>
      </c>
      <c r="D243" s="11" t="s">
        <v>470</v>
      </c>
      <c r="E243" s="10" t="s">
        <v>457</v>
      </c>
      <c r="F243" s="10" t="s">
        <v>481</v>
      </c>
      <c r="G243" s="7" t="s">
        <v>1782</v>
      </c>
      <c r="I243"/>
    </row>
    <row r="244" spans="2:9" s="2" customFormat="1" ht="30" customHeight="1">
      <c r="B244" s="7">
        <v>241</v>
      </c>
      <c r="C244" s="10" t="s">
        <v>10</v>
      </c>
      <c r="D244" s="11" t="s">
        <v>469</v>
      </c>
      <c r="E244" s="10" t="s">
        <v>456</v>
      </c>
      <c r="F244" s="10" t="s">
        <v>480</v>
      </c>
      <c r="G244" s="7" t="s">
        <v>1782</v>
      </c>
      <c r="I244"/>
    </row>
    <row r="245" spans="2:9" s="2" customFormat="1" ht="30" customHeight="1">
      <c r="B245" s="7">
        <v>242</v>
      </c>
      <c r="C245" s="10" t="s">
        <v>10</v>
      </c>
      <c r="D245" s="11" t="s">
        <v>468</v>
      </c>
      <c r="E245" s="10" t="s">
        <v>455</v>
      </c>
      <c r="F245" s="10" t="s">
        <v>480</v>
      </c>
      <c r="G245" s="7" t="s">
        <v>1782</v>
      </c>
      <c r="I245"/>
    </row>
    <row r="246" spans="2:9" s="2" customFormat="1" ht="30" customHeight="1">
      <c r="B246" s="7">
        <v>243</v>
      </c>
      <c r="C246" s="10" t="s">
        <v>10</v>
      </c>
      <c r="D246" s="11" t="s">
        <v>467</v>
      </c>
      <c r="E246" s="10" t="s">
        <v>454</v>
      </c>
      <c r="F246" s="10" t="s">
        <v>480</v>
      </c>
      <c r="G246" s="7" t="s">
        <v>1782</v>
      </c>
      <c r="I246"/>
    </row>
    <row r="247" spans="2:9" s="2" customFormat="1" ht="30" customHeight="1">
      <c r="B247" s="7">
        <v>244</v>
      </c>
      <c r="C247" s="10" t="s">
        <v>10</v>
      </c>
      <c r="D247" s="11" t="s">
        <v>466</v>
      </c>
      <c r="E247" s="10" t="s">
        <v>453</v>
      </c>
      <c r="F247" s="10" t="s">
        <v>480</v>
      </c>
      <c r="G247" s="7" t="s">
        <v>1782</v>
      </c>
      <c r="I247"/>
    </row>
    <row r="248" spans="2:9" s="2" customFormat="1" ht="30" customHeight="1">
      <c r="B248" s="7">
        <v>245</v>
      </c>
      <c r="C248" s="10" t="s">
        <v>10</v>
      </c>
      <c r="D248" s="11" t="s">
        <v>473</v>
      </c>
      <c r="E248" s="10" t="s">
        <v>460</v>
      </c>
      <c r="F248" s="10" t="s">
        <v>484</v>
      </c>
      <c r="G248" s="7" t="s">
        <v>1782</v>
      </c>
      <c r="I248"/>
    </row>
    <row r="249" spans="2:9" s="2" customFormat="1" ht="30" customHeight="1">
      <c r="B249" s="7">
        <v>246</v>
      </c>
      <c r="C249" s="10" t="s">
        <v>10</v>
      </c>
      <c r="D249" s="11" t="s">
        <v>1107</v>
      </c>
      <c r="E249" s="10" t="s">
        <v>806</v>
      </c>
      <c r="F249" s="10" t="s">
        <v>1116</v>
      </c>
      <c r="G249" s="7" t="s">
        <v>3</v>
      </c>
      <c r="I249"/>
    </row>
    <row r="250" spans="2:9" s="2" customFormat="1" ht="30" customHeight="1">
      <c r="B250" s="7">
        <v>247</v>
      </c>
      <c r="C250" s="10" t="s">
        <v>10</v>
      </c>
      <c r="D250" s="11" t="s">
        <v>1106</v>
      </c>
      <c r="E250" s="10" t="s">
        <v>805</v>
      </c>
      <c r="F250" s="10" t="s">
        <v>1115</v>
      </c>
      <c r="G250" s="7" t="s">
        <v>3</v>
      </c>
      <c r="I250"/>
    </row>
    <row r="251" spans="2:9" s="2" customFormat="1" ht="30" customHeight="1">
      <c r="B251" s="7">
        <v>248</v>
      </c>
      <c r="C251" s="10" t="s">
        <v>10</v>
      </c>
      <c r="D251" s="11" t="s">
        <v>1105</v>
      </c>
      <c r="E251" s="10" t="s">
        <v>804</v>
      </c>
      <c r="F251" s="10" t="s">
        <v>1115</v>
      </c>
      <c r="G251" s="7" t="s">
        <v>3</v>
      </c>
      <c r="I251"/>
    </row>
    <row r="252" spans="2:9" s="2" customFormat="1" ht="30" customHeight="1">
      <c r="B252" s="7">
        <v>249</v>
      </c>
      <c r="C252" s="10" t="s">
        <v>10</v>
      </c>
      <c r="D252" s="11" t="s">
        <v>1104</v>
      </c>
      <c r="E252" s="10" t="s">
        <v>803</v>
      </c>
      <c r="F252" s="10" t="s">
        <v>1115</v>
      </c>
      <c r="G252" s="7" t="s">
        <v>3</v>
      </c>
      <c r="I252"/>
    </row>
    <row r="253" spans="2:9" s="2" customFormat="1" ht="30" customHeight="1">
      <c r="B253" s="7">
        <v>250</v>
      </c>
      <c r="C253" s="10" t="s">
        <v>10</v>
      </c>
      <c r="D253" s="11" t="s">
        <v>1103</v>
      </c>
      <c r="E253" s="10" t="s">
        <v>802</v>
      </c>
      <c r="F253" s="10" t="s">
        <v>1115</v>
      </c>
      <c r="G253" s="7" t="s">
        <v>3</v>
      </c>
      <c r="I253"/>
    </row>
    <row r="254" spans="2:9" s="2" customFormat="1" ht="30" customHeight="1">
      <c r="B254" s="7">
        <v>251</v>
      </c>
      <c r="C254" s="10" t="s">
        <v>10</v>
      </c>
      <c r="D254" s="11" t="s">
        <v>1102</v>
      </c>
      <c r="E254" s="10" t="s">
        <v>801</v>
      </c>
      <c r="F254" s="10" t="s">
        <v>1115</v>
      </c>
      <c r="G254" s="7" t="s">
        <v>3</v>
      </c>
      <c r="I254"/>
    </row>
    <row r="255" spans="2:9" s="2" customFormat="1" ht="30" customHeight="1">
      <c r="B255" s="7">
        <v>252</v>
      </c>
      <c r="C255" s="10" t="s">
        <v>10</v>
      </c>
      <c r="D255" s="11" t="s">
        <v>1101</v>
      </c>
      <c r="E255" s="10" t="s">
        <v>800</v>
      </c>
      <c r="F255" s="10" t="s">
        <v>1115</v>
      </c>
      <c r="G255" s="7" t="s">
        <v>3</v>
      </c>
      <c r="I255"/>
    </row>
    <row r="256" spans="2:9" s="2" customFormat="1" ht="30" customHeight="1">
      <c r="B256" s="7">
        <v>253</v>
      </c>
      <c r="C256" s="10" t="s">
        <v>10</v>
      </c>
      <c r="D256" s="11" t="s">
        <v>1100</v>
      </c>
      <c r="E256" s="10" t="s">
        <v>799</v>
      </c>
      <c r="F256" s="10" t="s">
        <v>1115</v>
      </c>
      <c r="G256" s="7" t="s">
        <v>3</v>
      </c>
      <c r="I256"/>
    </row>
    <row r="257" spans="2:9" s="2" customFormat="1" ht="30" customHeight="1">
      <c r="B257" s="7">
        <v>254</v>
      </c>
      <c r="C257" s="10" t="s">
        <v>10</v>
      </c>
      <c r="D257" s="11" t="s">
        <v>1099</v>
      </c>
      <c r="E257" s="10" t="s">
        <v>798</v>
      </c>
      <c r="F257" s="10" t="s">
        <v>1115</v>
      </c>
      <c r="G257" s="7" t="s">
        <v>3</v>
      </c>
      <c r="I257"/>
    </row>
    <row r="258" spans="2:9" s="2" customFormat="1" ht="30" customHeight="1">
      <c r="B258" s="7">
        <v>255</v>
      </c>
      <c r="C258" s="10" t="s">
        <v>10</v>
      </c>
      <c r="D258" s="11" t="s">
        <v>1098</v>
      </c>
      <c r="E258" s="10" t="s">
        <v>797</v>
      </c>
      <c r="F258" s="10" t="s">
        <v>1115</v>
      </c>
      <c r="G258" s="7" t="s">
        <v>3</v>
      </c>
      <c r="I258"/>
    </row>
    <row r="259" spans="2:9" s="2" customFormat="1" ht="30" customHeight="1">
      <c r="B259" s="7">
        <v>256</v>
      </c>
      <c r="C259" s="10" t="s">
        <v>10</v>
      </c>
      <c r="D259" s="11" t="s">
        <v>1097</v>
      </c>
      <c r="E259" s="10" t="s">
        <v>796</v>
      </c>
      <c r="F259" s="10" t="s">
        <v>1115</v>
      </c>
      <c r="G259" s="7" t="s">
        <v>3</v>
      </c>
      <c r="I259"/>
    </row>
    <row r="260" spans="2:9" s="2" customFormat="1" ht="30" customHeight="1">
      <c r="B260" s="7">
        <v>257</v>
      </c>
      <c r="C260" s="10" t="s">
        <v>10</v>
      </c>
      <c r="D260" s="11" t="s">
        <v>1096</v>
      </c>
      <c r="E260" s="10" t="s">
        <v>795</v>
      </c>
      <c r="F260" s="10" t="s">
        <v>1115</v>
      </c>
      <c r="G260" s="7" t="s">
        <v>3</v>
      </c>
      <c r="I260"/>
    </row>
    <row r="261" spans="2:9" s="2" customFormat="1" ht="30" customHeight="1">
      <c r="B261" s="7">
        <v>258</v>
      </c>
      <c r="C261" s="10" t="s">
        <v>10</v>
      </c>
      <c r="D261" s="11" t="s">
        <v>1095</v>
      </c>
      <c r="E261" s="10" t="s">
        <v>794</v>
      </c>
      <c r="F261" s="10" t="s">
        <v>1115</v>
      </c>
      <c r="G261" s="7" t="s">
        <v>3</v>
      </c>
      <c r="I261"/>
    </row>
    <row r="262" spans="2:9" s="2" customFormat="1" ht="30" customHeight="1">
      <c r="B262" s="7">
        <v>259</v>
      </c>
      <c r="C262" s="10" t="s">
        <v>10</v>
      </c>
      <c r="D262" s="11" t="s">
        <v>1094</v>
      </c>
      <c r="E262" s="10" t="s">
        <v>793</v>
      </c>
      <c r="F262" s="10" t="s">
        <v>1115</v>
      </c>
      <c r="G262" s="7" t="s">
        <v>3</v>
      </c>
      <c r="I262"/>
    </row>
    <row r="263" spans="2:9" s="2" customFormat="1" ht="30" customHeight="1">
      <c r="B263" s="7">
        <v>260</v>
      </c>
      <c r="C263" s="10" t="s">
        <v>10</v>
      </c>
      <c r="D263" s="11" t="s">
        <v>1093</v>
      </c>
      <c r="E263" s="10" t="s">
        <v>792</v>
      </c>
      <c r="F263" s="10" t="s">
        <v>1115</v>
      </c>
      <c r="G263" s="7" t="s">
        <v>3</v>
      </c>
      <c r="I263"/>
    </row>
    <row r="264" spans="2:9" s="2" customFormat="1" ht="30" customHeight="1">
      <c r="B264" s="7">
        <v>261</v>
      </c>
      <c r="C264" s="10" t="s">
        <v>10</v>
      </c>
      <c r="D264" s="11" t="s">
        <v>1092</v>
      </c>
      <c r="E264" s="10" t="s">
        <v>791</v>
      </c>
      <c r="F264" s="10" t="s">
        <v>1115</v>
      </c>
      <c r="G264" s="7" t="s">
        <v>3</v>
      </c>
      <c r="I264"/>
    </row>
    <row r="265" spans="2:9" s="2" customFormat="1" ht="30" customHeight="1">
      <c r="B265" s="7">
        <v>262</v>
      </c>
      <c r="C265" s="10" t="s">
        <v>10</v>
      </c>
      <c r="D265" s="11" t="s">
        <v>1091</v>
      </c>
      <c r="E265" s="10" t="s">
        <v>790</v>
      </c>
      <c r="F265" s="10" t="s">
        <v>1115</v>
      </c>
      <c r="G265" s="7" t="s">
        <v>3</v>
      </c>
      <c r="I265"/>
    </row>
    <row r="266" spans="2:9" s="2" customFormat="1" ht="30" customHeight="1">
      <c r="B266" s="7">
        <v>263</v>
      </c>
      <c r="C266" s="10" t="s">
        <v>10</v>
      </c>
      <c r="D266" s="11" t="s">
        <v>1090</v>
      </c>
      <c r="E266" s="10" t="s">
        <v>789</v>
      </c>
      <c r="F266" s="10" t="s">
        <v>1115</v>
      </c>
      <c r="G266" s="7" t="s">
        <v>3</v>
      </c>
      <c r="I266"/>
    </row>
    <row r="267" spans="2:9" s="2" customFormat="1" ht="30" customHeight="1">
      <c r="B267" s="7">
        <v>264</v>
      </c>
      <c r="C267" s="10" t="s">
        <v>10</v>
      </c>
      <c r="D267" s="11" t="s">
        <v>1089</v>
      </c>
      <c r="E267" s="10" t="s">
        <v>788</v>
      </c>
      <c r="F267" s="10" t="s">
        <v>1115</v>
      </c>
      <c r="G267" s="7" t="s">
        <v>3</v>
      </c>
      <c r="I267"/>
    </row>
    <row r="268" spans="2:9" s="2" customFormat="1" ht="30" customHeight="1">
      <c r="B268" s="7">
        <v>265</v>
      </c>
      <c r="C268" s="10" t="s">
        <v>10</v>
      </c>
      <c r="D268" s="11" t="s">
        <v>1088</v>
      </c>
      <c r="E268" s="10" t="s">
        <v>787</v>
      </c>
      <c r="F268" s="10" t="s">
        <v>1115</v>
      </c>
      <c r="G268" s="7" t="s">
        <v>3</v>
      </c>
      <c r="I268"/>
    </row>
    <row r="269" spans="2:9" s="2" customFormat="1" ht="30" customHeight="1">
      <c r="B269" s="7">
        <v>266</v>
      </c>
      <c r="C269" s="10" t="s">
        <v>10</v>
      </c>
      <c r="D269" s="11" t="s">
        <v>1087</v>
      </c>
      <c r="E269" s="10" t="s">
        <v>786</v>
      </c>
      <c r="F269" s="10" t="s">
        <v>1114</v>
      </c>
      <c r="G269" s="7" t="s">
        <v>3</v>
      </c>
      <c r="I269"/>
    </row>
    <row r="270" spans="2:9" s="2" customFormat="1" ht="30" customHeight="1">
      <c r="B270" s="7">
        <v>267</v>
      </c>
      <c r="C270" s="10" t="s">
        <v>10</v>
      </c>
      <c r="D270" s="11" t="s">
        <v>1086</v>
      </c>
      <c r="E270" s="10" t="s">
        <v>785</v>
      </c>
      <c r="F270" s="10" t="s">
        <v>1114</v>
      </c>
      <c r="G270" s="7" t="s">
        <v>3</v>
      </c>
      <c r="I270"/>
    </row>
    <row r="271" spans="2:9" s="2" customFormat="1" ht="30" customHeight="1">
      <c r="B271" s="7">
        <v>268</v>
      </c>
      <c r="C271" s="10" t="s">
        <v>10</v>
      </c>
      <c r="D271" s="11" t="s">
        <v>1085</v>
      </c>
      <c r="E271" s="10" t="s">
        <v>784</v>
      </c>
      <c r="F271" s="10" t="s">
        <v>1114</v>
      </c>
      <c r="G271" s="7" t="s">
        <v>3</v>
      </c>
      <c r="I271"/>
    </row>
    <row r="272" spans="2:9" s="2" customFormat="1" ht="30" customHeight="1">
      <c r="B272" s="7">
        <v>269</v>
      </c>
      <c r="C272" s="10" t="s">
        <v>10</v>
      </c>
      <c r="D272" s="11" t="s">
        <v>1084</v>
      </c>
      <c r="E272" s="10" t="s">
        <v>783</v>
      </c>
      <c r="F272" s="10" t="s">
        <v>1114</v>
      </c>
      <c r="G272" s="7" t="s">
        <v>3</v>
      </c>
      <c r="I272"/>
    </row>
    <row r="273" spans="2:9" s="2" customFormat="1" ht="30" customHeight="1">
      <c r="B273" s="7">
        <v>270</v>
      </c>
      <c r="C273" s="10" t="s">
        <v>10</v>
      </c>
      <c r="D273" s="11" t="s">
        <v>1083</v>
      </c>
      <c r="E273" s="10" t="s">
        <v>782</v>
      </c>
      <c r="F273" s="10" t="s">
        <v>1114</v>
      </c>
      <c r="G273" s="7" t="s">
        <v>3</v>
      </c>
      <c r="I273"/>
    </row>
    <row r="274" spans="2:9" s="2" customFormat="1" ht="30" customHeight="1">
      <c r="B274" s="7">
        <v>271</v>
      </c>
      <c r="C274" s="10" t="s">
        <v>10</v>
      </c>
      <c r="D274" s="11" t="s">
        <v>1082</v>
      </c>
      <c r="E274" s="10" t="s">
        <v>781</v>
      </c>
      <c r="F274" s="10" t="s">
        <v>1114</v>
      </c>
      <c r="G274" s="7" t="s">
        <v>3</v>
      </c>
      <c r="I274"/>
    </row>
    <row r="275" spans="2:9" s="2" customFormat="1" ht="30" customHeight="1">
      <c r="B275" s="7">
        <v>272</v>
      </c>
      <c r="C275" s="10" t="s">
        <v>10</v>
      </c>
      <c r="D275" s="11" t="s">
        <v>1081</v>
      </c>
      <c r="E275" s="10" t="s">
        <v>780</v>
      </c>
      <c r="F275" s="10" t="s">
        <v>1114</v>
      </c>
      <c r="G275" s="7" t="s">
        <v>3</v>
      </c>
      <c r="I275"/>
    </row>
    <row r="276" spans="2:9" s="2" customFormat="1" ht="30" customHeight="1">
      <c r="B276" s="7">
        <v>273</v>
      </c>
      <c r="C276" s="10" t="s">
        <v>10</v>
      </c>
      <c r="D276" s="11" t="s">
        <v>1080</v>
      </c>
      <c r="E276" s="10" t="s">
        <v>779</v>
      </c>
      <c r="F276" s="10" t="s">
        <v>1114</v>
      </c>
      <c r="G276" s="7" t="s">
        <v>3</v>
      </c>
      <c r="I276"/>
    </row>
    <row r="277" spans="2:9" s="2" customFormat="1" ht="30" customHeight="1">
      <c r="B277" s="7">
        <v>274</v>
      </c>
      <c r="C277" s="10" t="s">
        <v>10</v>
      </c>
      <c r="D277" s="11" t="s">
        <v>878</v>
      </c>
      <c r="E277" s="10" t="s">
        <v>778</v>
      </c>
      <c r="F277" s="10" t="s">
        <v>1114</v>
      </c>
      <c r="G277" s="7" t="s">
        <v>3</v>
      </c>
      <c r="I277"/>
    </row>
    <row r="278" spans="2:9" s="2" customFormat="1" ht="30" customHeight="1">
      <c r="B278" s="7">
        <v>275</v>
      </c>
      <c r="C278" s="10" t="s">
        <v>10</v>
      </c>
      <c r="D278" s="11" t="s">
        <v>1079</v>
      </c>
      <c r="E278" s="10" t="s">
        <v>777</v>
      </c>
      <c r="F278" s="10" t="s">
        <v>1114</v>
      </c>
      <c r="G278" s="7" t="s">
        <v>3</v>
      </c>
      <c r="I278"/>
    </row>
    <row r="279" spans="2:9" s="2" customFormat="1" ht="30" customHeight="1">
      <c r="B279" s="7">
        <v>276</v>
      </c>
      <c r="C279" s="10" t="s">
        <v>10</v>
      </c>
      <c r="D279" s="11" t="s">
        <v>1078</v>
      </c>
      <c r="E279" s="10" t="s">
        <v>776</v>
      </c>
      <c r="F279" s="10" t="s">
        <v>1114</v>
      </c>
      <c r="G279" s="7" t="s">
        <v>3</v>
      </c>
      <c r="I279"/>
    </row>
    <row r="280" spans="2:9" s="2" customFormat="1" ht="30" customHeight="1">
      <c r="B280" s="7">
        <v>277</v>
      </c>
      <c r="C280" s="10" t="s">
        <v>10</v>
      </c>
      <c r="D280" s="11" t="s">
        <v>1077</v>
      </c>
      <c r="E280" s="10" t="s">
        <v>775</v>
      </c>
      <c r="F280" s="10" t="s">
        <v>1114</v>
      </c>
      <c r="G280" s="7" t="s">
        <v>3</v>
      </c>
      <c r="I280"/>
    </row>
    <row r="281" spans="2:9" s="2" customFormat="1" ht="30" customHeight="1">
      <c r="B281" s="7">
        <v>278</v>
      </c>
      <c r="C281" s="10" t="s">
        <v>10</v>
      </c>
      <c r="D281" s="11" t="s">
        <v>1076</v>
      </c>
      <c r="E281" s="10" t="s">
        <v>774</v>
      </c>
      <c r="F281" s="10" t="s">
        <v>1114</v>
      </c>
      <c r="G281" s="7" t="s">
        <v>3</v>
      </c>
      <c r="I281"/>
    </row>
    <row r="282" spans="2:9" s="2" customFormat="1" ht="30" customHeight="1">
      <c r="B282" s="7">
        <v>279</v>
      </c>
      <c r="C282" s="10" t="s">
        <v>10</v>
      </c>
      <c r="D282" s="11" t="s">
        <v>1075</v>
      </c>
      <c r="E282" s="10" t="s">
        <v>773</v>
      </c>
      <c r="F282" s="10" t="s">
        <v>1114</v>
      </c>
      <c r="G282" s="7" t="s">
        <v>3</v>
      </c>
      <c r="I282"/>
    </row>
    <row r="283" spans="2:9" s="2" customFormat="1" ht="30" customHeight="1">
      <c r="B283" s="7">
        <v>280</v>
      </c>
      <c r="C283" s="10" t="s">
        <v>10</v>
      </c>
      <c r="D283" s="11" t="s">
        <v>1074</v>
      </c>
      <c r="E283" s="10" t="s">
        <v>772</v>
      </c>
      <c r="F283" s="10" t="s">
        <v>1114</v>
      </c>
      <c r="G283" s="7" t="s">
        <v>3</v>
      </c>
      <c r="I283"/>
    </row>
    <row r="284" spans="2:9" s="2" customFormat="1" ht="30" customHeight="1">
      <c r="B284" s="7">
        <v>281</v>
      </c>
      <c r="C284" s="10" t="s">
        <v>10</v>
      </c>
      <c r="D284" s="11" t="s">
        <v>1073</v>
      </c>
      <c r="E284" s="10" t="s">
        <v>771</v>
      </c>
      <c r="F284" s="10" t="s">
        <v>1114</v>
      </c>
      <c r="G284" s="7" t="s">
        <v>3</v>
      </c>
      <c r="I284"/>
    </row>
    <row r="285" spans="2:9" s="2" customFormat="1" ht="30" customHeight="1">
      <c r="B285" s="7">
        <v>282</v>
      </c>
      <c r="C285" s="10" t="s">
        <v>10</v>
      </c>
      <c r="D285" s="11" t="s">
        <v>1072</v>
      </c>
      <c r="E285" s="10" t="s">
        <v>770</v>
      </c>
      <c r="F285" s="10" t="s">
        <v>1114</v>
      </c>
      <c r="G285" s="7" t="s">
        <v>3</v>
      </c>
      <c r="I285"/>
    </row>
    <row r="286" spans="2:9" s="2" customFormat="1" ht="30" customHeight="1">
      <c r="B286" s="7">
        <v>283</v>
      </c>
      <c r="C286" s="10" t="s">
        <v>10</v>
      </c>
      <c r="D286" s="11" t="s">
        <v>1045</v>
      </c>
      <c r="E286" s="10" t="s">
        <v>769</v>
      </c>
      <c r="F286" s="10" t="s">
        <v>1114</v>
      </c>
      <c r="G286" s="7" t="s">
        <v>3</v>
      </c>
      <c r="I286"/>
    </row>
    <row r="287" spans="2:9" s="2" customFormat="1" ht="30" customHeight="1">
      <c r="B287" s="7">
        <v>284</v>
      </c>
      <c r="C287" s="10" t="s">
        <v>10</v>
      </c>
      <c r="D287" s="11" t="s">
        <v>1071</v>
      </c>
      <c r="E287" s="10" t="s">
        <v>768</v>
      </c>
      <c r="F287" s="10" t="s">
        <v>1114</v>
      </c>
      <c r="G287" s="7" t="s">
        <v>3</v>
      </c>
      <c r="I287"/>
    </row>
    <row r="288" spans="2:9" s="2" customFormat="1" ht="30" customHeight="1">
      <c r="B288" s="7">
        <v>285</v>
      </c>
      <c r="C288" s="10" t="s">
        <v>10</v>
      </c>
      <c r="D288" s="11" t="s">
        <v>1070</v>
      </c>
      <c r="E288" s="10" t="s">
        <v>767</v>
      </c>
      <c r="F288" s="10" t="s">
        <v>1114</v>
      </c>
      <c r="G288" s="7" t="s">
        <v>3</v>
      </c>
      <c r="I288"/>
    </row>
    <row r="289" spans="2:9" s="2" customFormat="1" ht="30" customHeight="1">
      <c r="B289" s="7">
        <v>286</v>
      </c>
      <c r="C289" s="10" t="s">
        <v>10</v>
      </c>
      <c r="D289" s="11" t="s">
        <v>892</v>
      </c>
      <c r="E289" s="10" t="s">
        <v>766</v>
      </c>
      <c r="F289" s="10" t="s">
        <v>1114</v>
      </c>
      <c r="G289" s="7" t="s">
        <v>3</v>
      </c>
      <c r="I289"/>
    </row>
    <row r="290" spans="2:9" s="2" customFormat="1" ht="30" customHeight="1">
      <c r="B290" s="7">
        <v>287</v>
      </c>
      <c r="C290" s="10" t="s">
        <v>10</v>
      </c>
      <c r="D290" s="11" t="s">
        <v>1037</v>
      </c>
      <c r="E290" s="10" t="s">
        <v>765</v>
      </c>
      <c r="F290" s="10" t="s">
        <v>1114</v>
      </c>
      <c r="G290" s="7" t="s">
        <v>3</v>
      </c>
      <c r="I290"/>
    </row>
    <row r="291" spans="2:9" s="2" customFormat="1" ht="30" customHeight="1">
      <c r="B291" s="7">
        <v>288</v>
      </c>
      <c r="C291" s="10" t="s">
        <v>10</v>
      </c>
      <c r="D291" s="11" t="s">
        <v>1069</v>
      </c>
      <c r="E291" s="10" t="s">
        <v>764</v>
      </c>
      <c r="F291" s="10" t="s">
        <v>1114</v>
      </c>
      <c r="G291" s="7" t="s">
        <v>3</v>
      </c>
      <c r="I291"/>
    </row>
    <row r="292" spans="2:9" s="2" customFormat="1" ht="30" customHeight="1">
      <c r="B292" s="7">
        <v>289</v>
      </c>
      <c r="C292" s="10" t="s">
        <v>10</v>
      </c>
      <c r="D292" s="11" t="s">
        <v>1068</v>
      </c>
      <c r="E292" s="10" t="s">
        <v>763</v>
      </c>
      <c r="F292" s="10" t="s">
        <v>1114</v>
      </c>
      <c r="G292" s="7" t="s">
        <v>3</v>
      </c>
      <c r="I292"/>
    </row>
    <row r="293" spans="2:9" s="2" customFormat="1" ht="30" customHeight="1">
      <c r="B293" s="7">
        <v>290</v>
      </c>
      <c r="C293" s="10" t="s">
        <v>10</v>
      </c>
      <c r="D293" s="11" t="s">
        <v>1067</v>
      </c>
      <c r="E293" s="10" t="s">
        <v>13</v>
      </c>
      <c r="F293" s="10" t="s">
        <v>1113</v>
      </c>
      <c r="G293" s="7" t="s">
        <v>3</v>
      </c>
      <c r="I293"/>
    </row>
    <row r="294" spans="2:9" s="2" customFormat="1" ht="30" customHeight="1">
      <c r="B294" s="7">
        <v>291</v>
      </c>
      <c r="C294" s="10" t="s">
        <v>10</v>
      </c>
      <c r="D294" s="11" t="s">
        <v>1066</v>
      </c>
      <c r="E294" s="10" t="s">
        <v>762</v>
      </c>
      <c r="F294" s="10" t="s">
        <v>1113</v>
      </c>
      <c r="G294" s="7" t="s">
        <v>3</v>
      </c>
      <c r="I294"/>
    </row>
    <row r="295" spans="2:9" s="2" customFormat="1" ht="30" customHeight="1">
      <c r="B295" s="7">
        <v>292</v>
      </c>
      <c r="C295" s="10" t="s">
        <v>10</v>
      </c>
      <c r="D295" s="11" t="s">
        <v>1065</v>
      </c>
      <c r="E295" s="10" t="s">
        <v>761</v>
      </c>
      <c r="F295" s="10" t="s">
        <v>1113</v>
      </c>
      <c r="G295" s="7" t="s">
        <v>3</v>
      </c>
      <c r="I295"/>
    </row>
    <row r="296" spans="2:9" s="2" customFormat="1" ht="30" customHeight="1">
      <c r="B296" s="7">
        <v>293</v>
      </c>
      <c r="C296" s="10" t="s">
        <v>10</v>
      </c>
      <c r="D296" s="11" t="s">
        <v>1064</v>
      </c>
      <c r="E296" s="10" t="s">
        <v>760</v>
      </c>
      <c r="F296" s="10" t="s">
        <v>1113</v>
      </c>
      <c r="G296" s="7" t="s">
        <v>3</v>
      </c>
      <c r="I296"/>
    </row>
    <row r="297" spans="2:9" s="2" customFormat="1" ht="30" customHeight="1">
      <c r="B297" s="7">
        <v>294</v>
      </c>
      <c r="C297" s="10" t="s">
        <v>10</v>
      </c>
      <c r="D297" s="11" t="s">
        <v>1063</v>
      </c>
      <c r="E297" s="10" t="s">
        <v>759</v>
      </c>
      <c r="F297" s="10" t="s">
        <v>1113</v>
      </c>
      <c r="G297" s="7" t="s">
        <v>3</v>
      </c>
      <c r="I297"/>
    </row>
    <row r="298" spans="2:9" s="2" customFormat="1" ht="30" customHeight="1">
      <c r="B298" s="7">
        <v>295</v>
      </c>
      <c r="C298" s="10" t="s">
        <v>10</v>
      </c>
      <c r="D298" s="11" t="s">
        <v>1062</v>
      </c>
      <c r="E298" s="10" t="s">
        <v>758</v>
      </c>
      <c r="F298" s="10" t="s">
        <v>1113</v>
      </c>
      <c r="G298" s="7" t="s">
        <v>3</v>
      </c>
      <c r="I298"/>
    </row>
    <row r="299" spans="2:9" s="2" customFormat="1" ht="30" customHeight="1">
      <c r="B299" s="7">
        <v>296</v>
      </c>
      <c r="C299" s="10" t="s">
        <v>10</v>
      </c>
      <c r="D299" s="11" t="s">
        <v>859</v>
      </c>
      <c r="E299" s="10" t="s">
        <v>757</v>
      </c>
      <c r="F299" s="10" t="s">
        <v>1113</v>
      </c>
      <c r="G299" s="7" t="s">
        <v>3</v>
      </c>
      <c r="I299"/>
    </row>
    <row r="300" spans="2:9" s="2" customFormat="1" ht="30" customHeight="1">
      <c r="B300" s="7">
        <v>297</v>
      </c>
      <c r="C300" s="10" t="s">
        <v>10</v>
      </c>
      <c r="D300" s="11" t="s">
        <v>994</v>
      </c>
      <c r="E300" s="10" t="s">
        <v>756</v>
      </c>
      <c r="F300" s="10" t="s">
        <v>1113</v>
      </c>
      <c r="G300" s="7" t="s">
        <v>3</v>
      </c>
      <c r="I300"/>
    </row>
    <row r="301" spans="2:9" s="2" customFormat="1" ht="30" customHeight="1">
      <c r="B301" s="7">
        <v>298</v>
      </c>
      <c r="C301" s="10" t="s">
        <v>10</v>
      </c>
      <c r="D301" s="11" t="s">
        <v>1061</v>
      </c>
      <c r="E301" s="10" t="s">
        <v>755</v>
      </c>
      <c r="F301" s="10" t="s">
        <v>1113</v>
      </c>
      <c r="G301" s="7" t="s">
        <v>3</v>
      </c>
      <c r="I301"/>
    </row>
    <row r="302" spans="2:9" s="2" customFormat="1" ht="30" customHeight="1">
      <c r="B302" s="7">
        <v>299</v>
      </c>
      <c r="C302" s="10" t="s">
        <v>10</v>
      </c>
      <c r="D302" s="11" t="s">
        <v>1060</v>
      </c>
      <c r="E302" s="10" t="s">
        <v>754</v>
      </c>
      <c r="F302" s="10" t="s">
        <v>1113</v>
      </c>
      <c r="G302" s="7" t="s">
        <v>3</v>
      </c>
      <c r="I302"/>
    </row>
    <row r="303" spans="2:9" s="2" customFormat="1" ht="30" customHeight="1">
      <c r="B303" s="7">
        <v>300</v>
      </c>
      <c r="C303" s="10" t="s">
        <v>10</v>
      </c>
      <c r="D303" s="11" t="s">
        <v>1059</v>
      </c>
      <c r="E303" s="10" t="s">
        <v>753</v>
      </c>
      <c r="F303" s="10" t="s">
        <v>1113</v>
      </c>
      <c r="G303" s="7" t="s">
        <v>3</v>
      </c>
      <c r="I303"/>
    </row>
    <row r="304" spans="2:9" s="2" customFormat="1" ht="30" customHeight="1">
      <c r="B304" s="7">
        <v>301</v>
      </c>
      <c r="C304" s="10" t="s">
        <v>10</v>
      </c>
      <c r="D304" s="11" t="s">
        <v>1058</v>
      </c>
      <c r="E304" s="10" t="s">
        <v>752</v>
      </c>
      <c r="F304" s="10" t="s">
        <v>1113</v>
      </c>
      <c r="G304" s="7" t="s">
        <v>3</v>
      </c>
      <c r="I304"/>
    </row>
    <row r="305" spans="2:9" s="2" customFormat="1" ht="30" customHeight="1">
      <c r="B305" s="7">
        <v>302</v>
      </c>
      <c r="C305" s="10" t="s">
        <v>10</v>
      </c>
      <c r="D305" s="11" t="s">
        <v>1057</v>
      </c>
      <c r="E305" s="10" t="s">
        <v>751</v>
      </c>
      <c r="F305" s="10" t="s">
        <v>1113</v>
      </c>
      <c r="G305" s="7" t="s">
        <v>3</v>
      </c>
      <c r="I305"/>
    </row>
    <row r="306" spans="2:9" s="2" customFormat="1" ht="30" customHeight="1">
      <c r="B306" s="7">
        <v>303</v>
      </c>
      <c r="C306" s="10" t="s">
        <v>10</v>
      </c>
      <c r="D306" s="11" t="s">
        <v>1056</v>
      </c>
      <c r="E306" s="10" t="s">
        <v>750</v>
      </c>
      <c r="F306" s="10" t="s">
        <v>1113</v>
      </c>
      <c r="G306" s="7" t="s">
        <v>3</v>
      </c>
      <c r="I306"/>
    </row>
    <row r="307" spans="2:9" s="2" customFormat="1" ht="30" customHeight="1">
      <c r="B307" s="7">
        <v>304</v>
      </c>
      <c r="C307" s="10" t="s">
        <v>10</v>
      </c>
      <c r="D307" s="11" t="s">
        <v>1055</v>
      </c>
      <c r="E307" s="10" t="s">
        <v>749</v>
      </c>
      <c r="F307" s="10" t="s">
        <v>1113</v>
      </c>
      <c r="G307" s="7" t="s">
        <v>3</v>
      </c>
      <c r="I307"/>
    </row>
    <row r="308" spans="2:9" s="2" customFormat="1" ht="30" customHeight="1">
      <c r="B308" s="7">
        <v>305</v>
      </c>
      <c r="C308" s="10" t="s">
        <v>10</v>
      </c>
      <c r="D308" s="11" t="s">
        <v>1054</v>
      </c>
      <c r="E308" s="10" t="s">
        <v>748</v>
      </c>
      <c r="F308" s="10" t="s">
        <v>1113</v>
      </c>
      <c r="G308" s="7" t="s">
        <v>3</v>
      </c>
      <c r="I308"/>
    </row>
    <row r="309" spans="2:9" s="2" customFormat="1" ht="30" customHeight="1">
      <c r="B309" s="7">
        <v>306</v>
      </c>
      <c r="C309" s="10" t="s">
        <v>10</v>
      </c>
      <c r="D309" s="11" t="s">
        <v>1053</v>
      </c>
      <c r="E309" s="10" t="s">
        <v>747</v>
      </c>
      <c r="F309" s="10" t="s">
        <v>1113</v>
      </c>
      <c r="G309" s="7" t="s">
        <v>3</v>
      </c>
      <c r="I309"/>
    </row>
    <row r="310" spans="2:9" s="2" customFormat="1" ht="30" customHeight="1">
      <c r="B310" s="7">
        <v>307</v>
      </c>
      <c r="C310" s="10" t="s">
        <v>10</v>
      </c>
      <c r="D310" s="11" t="s">
        <v>1052</v>
      </c>
      <c r="E310" s="10" t="s">
        <v>746</v>
      </c>
      <c r="F310" s="10" t="s">
        <v>1113</v>
      </c>
      <c r="G310" s="7" t="s">
        <v>3</v>
      </c>
      <c r="I310"/>
    </row>
    <row r="311" spans="2:9" s="2" customFormat="1" ht="30" customHeight="1">
      <c r="B311" s="7">
        <v>308</v>
      </c>
      <c r="C311" s="10" t="s">
        <v>10</v>
      </c>
      <c r="D311" s="11" t="s">
        <v>1051</v>
      </c>
      <c r="E311" s="10" t="s">
        <v>745</v>
      </c>
      <c r="F311" s="10" t="s">
        <v>485</v>
      </c>
      <c r="G311" s="7" t="s">
        <v>3</v>
      </c>
      <c r="I311"/>
    </row>
    <row r="312" spans="2:9" s="2" customFormat="1" ht="30" customHeight="1">
      <c r="B312" s="7">
        <v>309</v>
      </c>
      <c r="C312" s="10" t="s">
        <v>10</v>
      </c>
      <c r="D312" s="11" t="s">
        <v>1050</v>
      </c>
      <c r="E312" s="10" t="s">
        <v>744</v>
      </c>
      <c r="F312" s="10" t="s">
        <v>485</v>
      </c>
      <c r="G312" s="7" t="s">
        <v>3</v>
      </c>
      <c r="I312"/>
    </row>
    <row r="313" spans="2:9" s="2" customFormat="1" ht="30" customHeight="1">
      <c r="B313" s="7">
        <v>310</v>
      </c>
      <c r="C313" s="10" t="s">
        <v>10</v>
      </c>
      <c r="D313" s="11" t="s">
        <v>1049</v>
      </c>
      <c r="E313" s="10" t="s">
        <v>743</v>
      </c>
      <c r="F313" s="10" t="s">
        <v>485</v>
      </c>
      <c r="G313" s="7" t="s">
        <v>3</v>
      </c>
      <c r="I313"/>
    </row>
    <row r="314" spans="2:9" s="2" customFormat="1" ht="30" customHeight="1">
      <c r="B314" s="7">
        <v>311</v>
      </c>
      <c r="C314" s="10" t="s">
        <v>10</v>
      </c>
      <c r="D314" s="11" t="s">
        <v>1048</v>
      </c>
      <c r="E314" s="10" t="s">
        <v>742</v>
      </c>
      <c r="F314" s="10" t="s">
        <v>485</v>
      </c>
      <c r="G314" s="7" t="s">
        <v>3</v>
      </c>
      <c r="I314"/>
    </row>
    <row r="315" spans="2:9" s="2" customFormat="1" ht="30" customHeight="1">
      <c r="B315" s="7">
        <v>312</v>
      </c>
      <c r="C315" s="10" t="s">
        <v>10</v>
      </c>
      <c r="D315" s="11" t="s">
        <v>1047</v>
      </c>
      <c r="E315" s="10" t="s">
        <v>741</v>
      </c>
      <c r="F315" s="10" t="s">
        <v>485</v>
      </c>
      <c r="G315" s="7" t="s">
        <v>3</v>
      </c>
      <c r="I315"/>
    </row>
    <row r="316" spans="2:9" s="2" customFormat="1" ht="30" customHeight="1">
      <c r="B316" s="7">
        <v>313</v>
      </c>
      <c r="C316" s="10" t="s">
        <v>10</v>
      </c>
      <c r="D316" s="11" t="s">
        <v>1046</v>
      </c>
      <c r="E316" s="10" t="s">
        <v>740</v>
      </c>
      <c r="F316" s="10" t="s">
        <v>485</v>
      </c>
      <c r="G316" s="7" t="s">
        <v>3</v>
      </c>
      <c r="I316"/>
    </row>
    <row r="317" spans="2:9" s="2" customFormat="1" ht="30" customHeight="1">
      <c r="B317" s="7">
        <v>314</v>
      </c>
      <c r="C317" s="10" t="s">
        <v>10</v>
      </c>
      <c r="D317" s="11" t="s">
        <v>1045</v>
      </c>
      <c r="E317" s="10" t="s">
        <v>739</v>
      </c>
      <c r="F317" s="10" t="s">
        <v>485</v>
      </c>
      <c r="G317" s="7" t="s">
        <v>3</v>
      </c>
      <c r="I317"/>
    </row>
    <row r="318" spans="2:9" s="2" customFormat="1" ht="30" customHeight="1">
      <c r="B318" s="7">
        <v>315</v>
      </c>
      <c r="C318" s="10" t="s">
        <v>10</v>
      </c>
      <c r="D318" s="11" t="s">
        <v>1044</v>
      </c>
      <c r="E318" s="10" t="s">
        <v>738</v>
      </c>
      <c r="F318" s="10" t="s">
        <v>485</v>
      </c>
      <c r="G318" s="7" t="s">
        <v>3</v>
      </c>
      <c r="I318"/>
    </row>
    <row r="319" spans="2:9" s="2" customFormat="1" ht="30" customHeight="1">
      <c r="B319" s="7">
        <v>316</v>
      </c>
      <c r="C319" s="10" t="s">
        <v>10</v>
      </c>
      <c r="D319" s="11" t="s">
        <v>1043</v>
      </c>
      <c r="E319" s="10" t="s">
        <v>737</v>
      </c>
      <c r="F319" s="10" t="s">
        <v>485</v>
      </c>
      <c r="G319" s="7" t="s">
        <v>3</v>
      </c>
      <c r="I319"/>
    </row>
    <row r="320" spans="2:9" s="2" customFormat="1" ht="30" customHeight="1">
      <c r="B320" s="7">
        <v>317</v>
      </c>
      <c r="C320" s="10" t="s">
        <v>10</v>
      </c>
      <c r="D320" s="11" t="s">
        <v>1042</v>
      </c>
      <c r="E320" s="10" t="s">
        <v>736</v>
      </c>
      <c r="F320" s="10" t="s">
        <v>485</v>
      </c>
      <c r="G320" s="7" t="s">
        <v>3</v>
      </c>
      <c r="I320"/>
    </row>
    <row r="321" spans="2:9" s="2" customFormat="1" ht="30" customHeight="1">
      <c r="B321" s="7">
        <v>318</v>
      </c>
      <c r="C321" s="10" t="s">
        <v>10</v>
      </c>
      <c r="D321" s="11" t="s">
        <v>1041</v>
      </c>
      <c r="E321" s="10" t="s">
        <v>735</v>
      </c>
      <c r="F321" s="10" t="s">
        <v>485</v>
      </c>
      <c r="G321" s="7" t="s">
        <v>3</v>
      </c>
      <c r="I321"/>
    </row>
    <row r="322" spans="2:9" s="2" customFormat="1" ht="30" customHeight="1">
      <c r="B322" s="7">
        <v>319</v>
      </c>
      <c r="C322" s="10" t="s">
        <v>10</v>
      </c>
      <c r="D322" s="11" t="s">
        <v>1040</v>
      </c>
      <c r="E322" s="10" t="s">
        <v>734</v>
      </c>
      <c r="F322" s="10" t="s">
        <v>485</v>
      </c>
      <c r="G322" s="7" t="s">
        <v>3</v>
      </c>
      <c r="I322"/>
    </row>
    <row r="323" spans="2:9" s="2" customFormat="1" ht="30" customHeight="1">
      <c r="B323" s="7">
        <v>320</v>
      </c>
      <c r="C323" s="10" t="s">
        <v>10</v>
      </c>
      <c r="D323" s="11" t="s">
        <v>1039</v>
      </c>
      <c r="E323" s="10" t="s">
        <v>733</v>
      </c>
      <c r="F323" s="10" t="s">
        <v>485</v>
      </c>
      <c r="G323" s="7" t="s">
        <v>3</v>
      </c>
      <c r="I323"/>
    </row>
    <row r="324" spans="2:9" s="2" customFormat="1" ht="30" customHeight="1">
      <c r="B324" s="7">
        <v>321</v>
      </c>
      <c r="C324" s="10" t="s">
        <v>10</v>
      </c>
      <c r="D324" s="11" t="s">
        <v>1038</v>
      </c>
      <c r="E324" s="10" t="s">
        <v>732</v>
      </c>
      <c r="F324" s="10" t="s">
        <v>485</v>
      </c>
      <c r="G324" s="7" t="s">
        <v>3</v>
      </c>
      <c r="I324"/>
    </row>
    <row r="325" spans="2:9" s="2" customFormat="1" ht="30" customHeight="1">
      <c r="B325" s="7">
        <v>322</v>
      </c>
      <c r="C325" s="10" t="s">
        <v>10</v>
      </c>
      <c r="D325" s="11" t="s">
        <v>1037</v>
      </c>
      <c r="E325" s="10" t="s">
        <v>731</v>
      </c>
      <c r="F325" s="10" t="s">
        <v>485</v>
      </c>
      <c r="G325" s="7" t="s">
        <v>3</v>
      </c>
      <c r="I325"/>
    </row>
    <row r="326" spans="2:9" s="2" customFormat="1" ht="30" customHeight="1">
      <c r="B326" s="7">
        <v>323</v>
      </c>
      <c r="C326" s="10" t="s">
        <v>10</v>
      </c>
      <c r="D326" s="11" t="s">
        <v>1036</v>
      </c>
      <c r="E326" s="10" t="s">
        <v>730</v>
      </c>
      <c r="F326" s="10" t="s">
        <v>485</v>
      </c>
      <c r="G326" s="7" t="s">
        <v>3</v>
      </c>
      <c r="I326"/>
    </row>
    <row r="327" spans="2:9" s="2" customFormat="1" ht="30" customHeight="1">
      <c r="B327" s="7">
        <v>324</v>
      </c>
      <c r="C327" s="10" t="s">
        <v>10</v>
      </c>
      <c r="D327" s="11" t="s">
        <v>1035</v>
      </c>
      <c r="E327" s="10" t="s">
        <v>729</v>
      </c>
      <c r="F327" s="10" t="s">
        <v>485</v>
      </c>
      <c r="G327" s="7" t="s">
        <v>3</v>
      </c>
      <c r="I327"/>
    </row>
    <row r="328" spans="2:9" s="2" customFormat="1" ht="30" customHeight="1">
      <c r="B328" s="7">
        <v>325</v>
      </c>
      <c r="C328" s="10" t="s">
        <v>10</v>
      </c>
      <c r="D328" s="11" t="s">
        <v>1034</v>
      </c>
      <c r="E328" s="10" t="s">
        <v>728</v>
      </c>
      <c r="F328" s="10" t="s">
        <v>485</v>
      </c>
      <c r="G328" s="7" t="s">
        <v>3</v>
      </c>
      <c r="I328"/>
    </row>
    <row r="329" spans="2:9" s="2" customFormat="1" ht="30" customHeight="1">
      <c r="B329" s="7">
        <v>326</v>
      </c>
      <c r="C329" s="10" t="s">
        <v>10</v>
      </c>
      <c r="D329" s="11" t="s">
        <v>1033</v>
      </c>
      <c r="E329" s="10" t="s">
        <v>727</v>
      </c>
      <c r="F329" s="10" t="s">
        <v>485</v>
      </c>
      <c r="G329" s="7" t="s">
        <v>3</v>
      </c>
      <c r="I329"/>
    </row>
    <row r="330" spans="2:9" s="2" customFormat="1" ht="30" customHeight="1">
      <c r="B330" s="7">
        <v>327</v>
      </c>
      <c r="C330" s="10" t="s">
        <v>10</v>
      </c>
      <c r="D330" s="11" t="s">
        <v>1032</v>
      </c>
      <c r="E330" s="10" t="s">
        <v>726</v>
      </c>
      <c r="F330" s="10" t="s">
        <v>485</v>
      </c>
      <c r="G330" s="7" t="s">
        <v>3</v>
      </c>
      <c r="I330"/>
    </row>
    <row r="331" spans="2:9" s="2" customFormat="1" ht="30" customHeight="1">
      <c r="B331" s="7">
        <v>328</v>
      </c>
      <c r="C331" s="10" t="s">
        <v>10</v>
      </c>
      <c r="D331" s="11" t="s">
        <v>1031</v>
      </c>
      <c r="E331" s="10" t="s">
        <v>725</v>
      </c>
      <c r="F331" s="10" t="s">
        <v>485</v>
      </c>
      <c r="G331" s="7" t="s">
        <v>3</v>
      </c>
      <c r="I331"/>
    </row>
    <row r="332" spans="2:9" s="2" customFormat="1" ht="30" customHeight="1">
      <c r="B332" s="7">
        <v>329</v>
      </c>
      <c r="C332" s="10" t="s">
        <v>10</v>
      </c>
      <c r="D332" s="11" t="s">
        <v>1030</v>
      </c>
      <c r="E332" s="10" t="s">
        <v>724</v>
      </c>
      <c r="F332" s="10" t="s">
        <v>479</v>
      </c>
      <c r="G332" s="7" t="s">
        <v>3</v>
      </c>
      <c r="I332"/>
    </row>
    <row r="333" spans="2:9" s="2" customFormat="1" ht="30" customHeight="1">
      <c r="B333" s="7">
        <v>330</v>
      </c>
      <c r="C333" s="10" t="s">
        <v>10</v>
      </c>
      <c r="D333" s="11" t="s">
        <v>1029</v>
      </c>
      <c r="E333" s="10" t="s">
        <v>723</v>
      </c>
      <c r="F333" s="10" t="s">
        <v>479</v>
      </c>
      <c r="G333" s="7" t="s">
        <v>3</v>
      </c>
      <c r="I333"/>
    </row>
    <row r="334" spans="2:9" s="2" customFormat="1" ht="30" customHeight="1">
      <c r="B334" s="7">
        <v>331</v>
      </c>
      <c r="C334" s="10" t="s">
        <v>10</v>
      </c>
      <c r="D334" s="11" t="s">
        <v>1028</v>
      </c>
      <c r="E334" s="10" t="s">
        <v>722</v>
      </c>
      <c r="F334" s="10" t="s">
        <v>479</v>
      </c>
      <c r="G334" s="7" t="s">
        <v>3</v>
      </c>
      <c r="I334"/>
    </row>
    <row r="335" spans="2:9" s="2" customFormat="1" ht="30" customHeight="1">
      <c r="B335" s="7">
        <v>332</v>
      </c>
      <c r="C335" s="10" t="s">
        <v>10</v>
      </c>
      <c r="D335" s="11" t="s">
        <v>1027</v>
      </c>
      <c r="E335" s="10" t="s">
        <v>721</v>
      </c>
      <c r="F335" s="10" t="s">
        <v>479</v>
      </c>
      <c r="G335" s="7" t="s">
        <v>3</v>
      </c>
      <c r="I335"/>
    </row>
    <row r="336" spans="2:9" s="2" customFormat="1" ht="30" customHeight="1">
      <c r="B336" s="7">
        <v>333</v>
      </c>
      <c r="C336" s="10" t="s">
        <v>10</v>
      </c>
      <c r="D336" s="11" t="s">
        <v>933</v>
      </c>
      <c r="E336" s="10" t="s">
        <v>720</v>
      </c>
      <c r="F336" s="10" t="s">
        <v>479</v>
      </c>
      <c r="G336" s="7" t="s">
        <v>3</v>
      </c>
      <c r="I336"/>
    </row>
    <row r="337" spans="2:9" s="2" customFormat="1" ht="30" customHeight="1">
      <c r="B337" s="7">
        <v>334</v>
      </c>
      <c r="C337" s="10" t="s">
        <v>10</v>
      </c>
      <c r="D337" s="11" t="s">
        <v>1026</v>
      </c>
      <c r="E337" s="10" t="s">
        <v>719</v>
      </c>
      <c r="F337" s="10" t="s">
        <v>479</v>
      </c>
      <c r="G337" s="7" t="s">
        <v>3</v>
      </c>
      <c r="I337"/>
    </row>
    <row r="338" spans="2:9" s="2" customFormat="1" ht="30" customHeight="1">
      <c r="B338" s="7">
        <v>335</v>
      </c>
      <c r="C338" s="10" t="s">
        <v>10</v>
      </c>
      <c r="D338" s="11" t="s">
        <v>1025</v>
      </c>
      <c r="E338" s="10" t="s">
        <v>718</v>
      </c>
      <c r="F338" s="10" t="s">
        <v>479</v>
      </c>
      <c r="G338" s="7" t="s">
        <v>3</v>
      </c>
      <c r="I338"/>
    </row>
    <row r="339" spans="2:9" s="2" customFormat="1" ht="30" customHeight="1">
      <c r="B339" s="7">
        <v>336</v>
      </c>
      <c r="C339" s="10" t="s">
        <v>10</v>
      </c>
      <c r="D339" s="11" t="s">
        <v>1024</v>
      </c>
      <c r="E339" s="10" t="s">
        <v>717</v>
      </c>
      <c r="F339" s="10" t="s">
        <v>479</v>
      </c>
      <c r="G339" s="7" t="s">
        <v>3</v>
      </c>
      <c r="I339"/>
    </row>
    <row r="340" spans="2:9" s="2" customFormat="1" ht="30" customHeight="1">
      <c r="B340" s="7">
        <v>337</v>
      </c>
      <c r="C340" s="10" t="s">
        <v>10</v>
      </c>
      <c r="D340" s="11" t="s">
        <v>1023</v>
      </c>
      <c r="E340" s="10" t="s">
        <v>716</v>
      </c>
      <c r="F340" s="10" t="s">
        <v>479</v>
      </c>
      <c r="G340" s="7" t="s">
        <v>3</v>
      </c>
      <c r="I340"/>
    </row>
    <row r="341" spans="2:9" s="2" customFormat="1" ht="30" customHeight="1">
      <c r="B341" s="7">
        <v>338</v>
      </c>
      <c r="C341" s="10" t="s">
        <v>10</v>
      </c>
      <c r="D341" s="11" t="s">
        <v>1022</v>
      </c>
      <c r="E341" s="10" t="s">
        <v>715</v>
      </c>
      <c r="F341" s="10" t="s">
        <v>479</v>
      </c>
      <c r="G341" s="7" t="s">
        <v>3</v>
      </c>
      <c r="I341"/>
    </row>
    <row r="342" spans="2:9" s="2" customFormat="1" ht="30" customHeight="1">
      <c r="B342" s="7">
        <v>339</v>
      </c>
      <c r="C342" s="10" t="s">
        <v>10</v>
      </c>
      <c r="D342" s="11" t="s">
        <v>1021</v>
      </c>
      <c r="E342" s="10" t="s">
        <v>714</v>
      </c>
      <c r="F342" s="10" t="s">
        <v>479</v>
      </c>
      <c r="G342" s="7" t="s">
        <v>3</v>
      </c>
      <c r="I342"/>
    </row>
    <row r="343" spans="2:9" s="2" customFormat="1" ht="30" customHeight="1">
      <c r="B343" s="7">
        <v>340</v>
      </c>
      <c r="C343" s="10" t="s">
        <v>10</v>
      </c>
      <c r="D343" s="11" t="s">
        <v>1020</v>
      </c>
      <c r="E343" s="10" t="s">
        <v>713</v>
      </c>
      <c r="F343" s="10" t="s">
        <v>479</v>
      </c>
      <c r="G343" s="7" t="s">
        <v>3</v>
      </c>
      <c r="I343"/>
    </row>
    <row r="344" spans="2:9" s="2" customFormat="1" ht="30" customHeight="1">
      <c r="B344" s="7">
        <v>341</v>
      </c>
      <c r="C344" s="10" t="s">
        <v>10</v>
      </c>
      <c r="D344" s="11" t="s">
        <v>1019</v>
      </c>
      <c r="E344" s="10" t="s">
        <v>712</v>
      </c>
      <c r="F344" s="10" t="s">
        <v>479</v>
      </c>
      <c r="G344" s="7" t="s">
        <v>3</v>
      </c>
      <c r="I344"/>
    </row>
    <row r="345" spans="2:9" s="2" customFormat="1" ht="30" customHeight="1">
      <c r="B345" s="7">
        <v>342</v>
      </c>
      <c r="C345" s="10" t="s">
        <v>10</v>
      </c>
      <c r="D345" s="11" t="s">
        <v>1018</v>
      </c>
      <c r="E345" s="10" t="s">
        <v>711</v>
      </c>
      <c r="F345" s="10" t="s">
        <v>479</v>
      </c>
      <c r="G345" s="7" t="s">
        <v>3</v>
      </c>
      <c r="I345"/>
    </row>
    <row r="346" spans="2:9" s="2" customFormat="1" ht="30" customHeight="1">
      <c r="B346" s="7">
        <v>343</v>
      </c>
      <c r="C346" s="10" t="s">
        <v>10</v>
      </c>
      <c r="D346" s="11" t="s">
        <v>1017</v>
      </c>
      <c r="E346" s="10" t="s">
        <v>710</v>
      </c>
      <c r="F346" s="10" t="s">
        <v>479</v>
      </c>
      <c r="G346" s="7" t="s">
        <v>3</v>
      </c>
      <c r="I346"/>
    </row>
    <row r="347" spans="2:9" s="2" customFormat="1" ht="30" customHeight="1">
      <c r="B347" s="7">
        <v>344</v>
      </c>
      <c r="C347" s="10" t="s">
        <v>10</v>
      </c>
      <c r="D347" s="11" t="s">
        <v>1016</v>
      </c>
      <c r="E347" s="10" t="s">
        <v>709</v>
      </c>
      <c r="F347" s="10" t="s">
        <v>479</v>
      </c>
      <c r="G347" s="7" t="s">
        <v>3</v>
      </c>
      <c r="I347"/>
    </row>
    <row r="348" spans="2:9" s="2" customFormat="1" ht="30" customHeight="1">
      <c r="B348" s="7">
        <v>345</v>
      </c>
      <c r="C348" s="10" t="s">
        <v>10</v>
      </c>
      <c r="D348" s="11" t="s">
        <v>1015</v>
      </c>
      <c r="E348" s="10" t="s">
        <v>708</v>
      </c>
      <c r="F348" s="10" t="s">
        <v>479</v>
      </c>
      <c r="G348" s="7" t="s">
        <v>3</v>
      </c>
      <c r="I348"/>
    </row>
    <row r="349" spans="2:9" s="2" customFormat="1" ht="30" customHeight="1">
      <c r="B349" s="7">
        <v>346</v>
      </c>
      <c r="C349" s="10" t="s">
        <v>10</v>
      </c>
      <c r="D349" s="11" t="s">
        <v>1014</v>
      </c>
      <c r="E349" s="10" t="s">
        <v>707</v>
      </c>
      <c r="F349" s="10" t="s">
        <v>479</v>
      </c>
      <c r="G349" s="7" t="s">
        <v>3</v>
      </c>
      <c r="I349"/>
    </row>
    <row r="350" spans="2:9" s="2" customFormat="1" ht="30" customHeight="1">
      <c r="B350" s="7">
        <v>347</v>
      </c>
      <c r="C350" s="10" t="s">
        <v>10</v>
      </c>
      <c r="D350" s="11" t="s">
        <v>1013</v>
      </c>
      <c r="E350" s="10" t="s">
        <v>706</v>
      </c>
      <c r="F350" s="10" t="s">
        <v>479</v>
      </c>
      <c r="G350" s="7" t="s">
        <v>3</v>
      </c>
      <c r="I350"/>
    </row>
    <row r="351" spans="2:9" s="2" customFormat="1" ht="30" customHeight="1">
      <c r="B351" s="7">
        <v>348</v>
      </c>
      <c r="C351" s="10" t="s">
        <v>10</v>
      </c>
      <c r="D351" s="11" t="s">
        <v>1012</v>
      </c>
      <c r="E351" s="10" t="s">
        <v>705</v>
      </c>
      <c r="F351" s="10" t="s">
        <v>479</v>
      </c>
      <c r="G351" s="7" t="s">
        <v>3</v>
      </c>
      <c r="I351"/>
    </row>
    <row r="352" spans="2:9" s="2" customFormat="1" ht="30" customHeight="1">
      <c r="B352" s="7">
        <v>349</v>
      </c>
      <c r="C352" s="10" t="s">
        <v>10</v>
      </c>
      <c r="D352" s="11" t="s">
        <v>1011</v>
      </c>
      <c r="E352" s="10" t="s">
        <v>704</v>
      </c>
      <c r="F352" s="10" t="s">
        <v>479</v>
      </c>
      <c r="G352" s="7" t="s">
        <v>3</v>
      </c>
      <c r="I352"/>
    </row>
    <row r="353" spans="2:9" s="2" customFormat="1" ht="30" customHeight="1">
      <c r="B353" s="7">
        <v>350</v>
      </c>
      <c r="C353" s="10" t="s">
        <v>10</v>
      </c>
      <c r="D353" s="11" t="s">
        <v>1010</v>
      </c>
      <c r="E353" s="10" t="s">
        <v>703</v>
      </c>
      <c r="F353" s="10" t="s">
        <v>486</v>
      </c>
      <c r="G353" s="7" t="s">
        <v>3</v>
      </c>
      <c r="I353"/>
    </row>
    <row r="354" spans="2:9" s="2" customFormat="1" ht="30" customHeight="1">
      <c r="B354" s="7">
        <v>351</v>
      </c>
      <c r="C354" s="10" t="s">
        <v>10</v>
      </c>
      <c r="D354" s="11" t="s">
        <v>1009</v>
      </c>
      <c r="E354" s="10" t="s">
        <v>702</v>
      </c>
      <c r="F354" s="10" t="s">
        <v>486</v>
      </c>
      <c r="G354" s="7" t="s">
        <v>3</v>
      </c>
      <c r="I354"/>
    </row>
    <row r="355" spans="2:9" s="2" customFormat="1" ht="30" customHeight="1">
      <c r="B355" s="7">
        <v>352</v>
      </c>
      <c r="C355" s="10" t="s">
        <v>10</v>
      </c>
      <c r="D355" s="11" t="s">
        <v>1008</v>
      </c>
      <c r="E355" s="10" t="s">
        <v>701</v>
      </c>
      <c r="F355" s="10" t="s">
        <v>486</v>
      </c>
      <c r="G355" s="7" t="s">
        <v>3</v>
      </c>
      <c r="I355"/>
    </row>
    <row r="356" spans="2:9" s="2" customFormat="1" ht="30" customHeight="1">
      <c r="B356" s="7">
        <v>353</v>
      </c>
      <c r="C356" s="10" t="s">
        <v>10</v>
      </c>
      <c r="D356" s="11" t="s">
        <v>954</v>
      </c>
      <c r="E356" s="10" t="s">
        <v>700</v>
      </c>
      <c r="F356" s="10" t="s">
        <v>486</v>
      </c>
      <c r="G356" s="7" t="s">
        <v>3</v>
      </c>
      <c r="I356"/>
    </row>
    <row r="357" spans="2:9" s="2" customFormat="1" ht="30" customHeight="1">
      <c r="B357" s="7">
        <v>354</v>
      </c>
      <c r="C357" s="10" t="s">
        <v>10</v>
      </c>
      <c r="D357" s="11" t="s">
        <v>1007</v>
      </c>
      <c r="E357" s="10" t="s">
        <v>699</v>
      </c>
      <c r="F357" s="10" t="s">
        <v>486</v>
      </c>
      <c r="G357" s="7" t="s">
        <v>3</v>
      </c>
      <c r="I357"/>
    </row>
    <row r="358" spans="2:9" s="2" customFormat="1" ht="30" customHeight="1">
      <c r="B358" s="7">
        <v>355</v>
      </c>
      <c r="C358" s="10" t="s">
        <v>10</v>
      </c>
      <c r="D358" s="11" t="s">
        <v>1006</v>
      </c>
      <c r="E358" s="10" t="s">
        <v>698</v>
      </c>
      <c r="F358" s="10" t="s">
        <v>486</v>
      </c>
      <c r="G358" s="7" t="s">
        <v>3</v>
      </c>
      <c r="I358"/>
    </row>
    <row r="359" spans="2:9" s="2" customFormat="1" ht="30" customHeight="1">
      <c r="B359" s="7">
        <v>356</v>
      </c>
      <c r="C359" s="10" t="s">
        <v>10</v>
      </c>
      <c r="D359" s="11" t="s">
        <v>1005</v>
      </c>
      <c r="E359" s="10" t="s">
        <v>697</v>
      </c>
      <c r="F359" s="10" t="s">
        <v>486</v>
      </c>
      <c r="G359" s="7" t="s">
        <v>3</v>
      </c>
      <c r="I359"/>
    </row>
    <row r="360" spans="2:9" s="2" customFormat="1" ht="30" customHeight="1">
      <c r="B360" s="7">
        <v>357</v>
      </c>
      <c r="C360" s="10" t="s">
        <v>10</v>
      </c>
      <c r="D360" s="11" t="s">
        <v>1004</v>
      </c>
      <c r="E360" s="10" t="s">
        <v>696</v>
      </c>
      <c r="F360" s="10" t="s">
        <v>486</v>
      </c>
      <c r="G360" s="7" t="s">
        <v>3</v>
      </c>
      <c r="I360"/>
    </row>
    <row r="361" spans="2:9" s="2" customFormat="1" ht="30" customHeight="1">
      <c r="B361" s="7">
        <v>358</v>
      </c>
      <c r="C361" s="10" t="s">
        <v>10</v>
      </c>
      <c r="D361" s="11" t="s">
        <v>1003</v>
      </c>
      <c r="E361" s="10" t="s">
        <v>695</v>
      </c>
      <c r="F361" s="10" t="s">
        <v>486</v>
      </c>
      <c r="G361" s="7" t="s">
        <v>3</v>
      </c>
      <c r="I361"/>
    </row>
    <row r="362" spans="2:9" s="2" customFormat="1" ht="30" customHeight="1">
      <c r="B362" s="7">
        <v>359</v>
      </c>
      <c r="C362" s="10" t="s">
        <v>10</v>
      </c>
      <c r="D362" s="11" t="s">
        <v>927</v>
      </c>
      <c r="E362" s="10" t="s">
        <v>694</v>
      </c>
      <c r="F362" s="10" t="s">
        <v>486</v>
      </c>
      <c r="G362" s="7" t="s">
        <v>3</v>
      </c>
      <c r="I362"/>
    </row>
    <row r="363" spans="2:9" s="2" customFormat="1" ht="30" customHeight="1">
      <c r="B363" s="7">
        <v>360</v>
      </c>
      <c r="C363" s="10" t="s">
        <v>10</v>
      </c>
      <c r="D363" s="11" t="s">
        <v>1002</v>
      </c>
      <c r="E363" s="10" t="s">
        <v>693</v>
      </c>
      <c r="F363" s="10" t="s">
        <v>486</v>
      </c>
      <c r="G363" s="7" t="s">
        <v>3</v>
      </c>
      <c r="I363"/>
    </row>
    <row r="364" spans="2:9" s="2" customFormat="1" ht="30" customHeight="1">
      <c r="B364" s="7">
        <v>361</v>
      </c>
      <c r="C364" s="10" t="s">
        <v>10</v>
      </c>
      <c r="D364" s="11" t="s">
        <v>1001</v>
      </c>
      <c r="E364" s="10" t="s">
        <v>692</v>
      </c>
      <c r="F364" s="10" t="s">
        <v>486</v>
      </c>
      <c r="G364" s="7" t="s">
        <v>3</v>
      </c>
      <c r="I364"/>
    </row>
    <row r="365" spans="2:9" s="2" customFormat="1" ht="30" customHeight="1">
      <c r="B365" s="7">
        <v>362</v>
      </c>
      <c r="C365" s="10" t="s">
        <v>10</v>
      </c>
      <c r="D365" s="11" t="s">
        <v>1000</v>
      </c>
      <c r="E365" s="10" t="s">
        <v>691</v>
      </c>
      <c r="F365" s="10" t="s">
        <v>486</v>
      </c>
      <c r="G365" s="7" t="s">
        <v>3</v>
      </c>
      <c r="I365"/>
    </row>
    <row r="366" spans="2:9" s="2" customFormat="1" ht="30" customHeight="1">
      <c r="B366" s="7">
        <v>363</v>
      </c>
      <c r="C366" s="10" t="s">
        <v>10</v>
      </c>
      <c r="D366" s="11" t="s">
        <v>999</v>
      </c>
      <c r="E366" s="10" t="s">
        <v>690</v>
      </c>
      <c r="F366" s="10" t="s">
        <v>486</v>
      </c>
      <c r="G366" s="7" t="s">
        <v>3</v>
      </c>
      <c r="I366"/>
    </row>
    <row r="367" spans="2:9" s="2" customFormat="1" ht="30" customHeight="1">
      <c r="B367" s="7">
        <v>364</v>
      </c>
      <c r="C367" s="10" t="s">
        <v>10</v>
      </c>
      <c r="D367" s="11" t="s">
        <v>14</v>
      </c>
      <c r="E367" s="10" t="s">
        <v>689</v>
      </c>
      <c r="F367" s="10" t="s">
        <v>484</v>
      </c>
      <c r="G367" s="7" t="s">
        <v>3</v>
      </c>
      <c r="I367"/>
    </row>
    <row r="368" spans="2:9" s="2" customFormat="1" ht="30" customHeight="1">
      <c r="B368" s="7">
        <v>365</v>
      </c>
      <c r="C368" s="10" t="s">
        <v>10</v>
      </c>
      <c r="D368" s="11" t="s">
        <v>998</v>
      </c>
      <c r="E368" s="10" t="s">
        <v>688</v>
      </c>
      <c r="F368" s="10" t="s">
        <v>484</v>
      </c>
      <c r="G368" s="7" t="s">
        <v>3</v>
      </c>
      <c r="I368"/>
    </row>
    <row r="369" spans="2:9" s="2" customFormat="1" ht="30" customHeight="1">
      <c r="B369" s="7">
        <v>366</v>
      </c>
      <c r="C369" s="10" t="s">
        <v>10</v>
      </c>
      <c r="D369" s="11" t="s">
        <v>997</v>
      </c>
      <c r="E369" s="10" t="s">
        <v>687</v>
      </c>
      <c r="F369" s="10" t="s">
        <v>484</v>
      </c>
      <c r="G369" s="7" t="s">
        <v>3</v>
      </c>
      <c r="I369"/>
    </row>
    <row r="370" spans="2:9" s="2" customFormat="1" ht="30" customHeight="1">
      <c r="B370" s="7">
        <v>367</v>
      </c>
      <c r="C370" s="10" t="s">
        <v>10</v>
      </c>
      <c r="D370" s="11" t="s">
        <v>996</v>
      </c>
      <c r="E370" s="10" t="s">
        <v>686</v>
      </c>
      <c r="F370" s="10" t="s">
        <v>484</v>
      </c>
      <c r="G370" s="7" t="s">
        <v>3</v>
      </c>
      <c r="I370"/>
    </row>
    <row r="371" spans="2:9" s="2" customFormat="1" ht="30" customHeight="1">
      <c r="B371" s="7">
        <v>368</v>
      </c>
      <c r="C371" s="10" t="s">
        <v>10</v>
      </c>
      <c r="D371" s="11" t="s">
        <v>995</v>
      </c>
      <c r="E371" s="10" t="s">
        <v>685</v>
      </c>
      <c r="F371" s="10" t="s">
        <v>484</v>
      </c>
      <c r="G371" s="7" t="s">
        <v>3</v>
      </c>
      <c r="I371"/>
    </row>
    <row r="372" spans="2:9" s="2" customFormat="1" ht="30" customHeight="1">
      <c r="B372" s="7">
        <v>369</v>
      </c>
      <c r="C372" s="10" t="s">
        <v>10</v>
      </c>
      <c r="D372" s="11" t="s">
        <v>994</v>
      </c>
      <c r="E372" s="10" t="s">
        <v>684</v>
      </c>
      <c r="F372" s="10" t="s">
        <v>484</v>
      </c>
      <c r="G372" s="7" t="s">
        <v>3</v>
      </c>
      <c r="I372"/>
    </row>
    <row r="373" spans="2:9" s="2" customFormat="1" ht="30" customHeight="1">
      <c r="B373" s="7">
        <v>370</v>
      </c>
      <c r="C373" s="10" t="s">
        <v>10</v>
      </c>
      <c r="D373" s="11" t="s">
        <v>993</v>
      </c>
      <c r="E373" s="10" t="s">
        <v>683</v>
      </c>
      <c r="F373" s="10" t="s">
        <v>484</v>
      </c>
      <c r="G373" s="7" t="s">
        <v>3</v>
      </c>
      <c r="I373"/>
    </row>
    <row r="374" spans="2:9" s="2" customFormat="1" ht="30" customHeight="1">
      <c r="B374" s="7">
        <v>371</v>
      </c>
      <c r="C374" s="10" t="s">
        <v>10</v>
      </c>
      <c r="D374" s="11" t="s">
        <v>835</v>
      </c>
      <c r="E374" s="10" t="s">
        <v>682</v>
      </c>
      <c r="F374" s="10" t="s">
        <v>484</v>
      </c>
      <c r="G374" s="7" t="s">
        <v>3</v>
      </c>
      <c r="I374"/>
    </row>
    <row r="375" spans="2:9" s="2" customFormat="1" ht="30" customHeight="1">
      <c r="B375" s="7">
        <v>372</v>
      </c>
      <c r="C375" s="10" t="s">
        <v>10</v>
      </c>
      <c r="D375" s="11" t="s">
        <v>992</v>
      </c>
      <c r="E375" s="10" t="s">
        <v>681</v>
      </c>
      <c r="F375" s="10" t="s">
        <v>484</v>
      </c>
      <c r="G375" s="7" t="s">
        <v>3</v>
      </c>
      <c r="I375"/>
    </row>
    <row r="376" spans="2:9" s="2" customFormat="1" ht="30" customHeight="1">
      <c r="B376" s="7">
        <v>373</v>
      </c>
      <c r="C376" s="10" t="s">
        <v>10</v>
      </c>
      <c r="D376" s="11" t="s">
        <v>991</v>
      </c>
      <c r="E376" s="10" t="s">
        <v>680</v>
      </c>
      <c r="F376" s="10" t="s">
        <v>484</v>
      </c>
      <c r="G376" s="7" t="s">
        <v>3</v>
      </c>
      <c r="I376"/>
    </row>
    <row r="377" spans="2:9" s="2" customFormat="1" ht="30" customHeight="1">
      <c r="B377" s="7">
        <v>374</v>
      </c>
      <c r="C377" s="10" t="s">
        <v>10</v>
      </c>
      <c r="D377" s="11" t="s">
        <v>990</v>
      </c>
      <c r="E377" s="10" t="s">
        <v>679</v>
      </c>
      <c r="F377" s="10" t="s">
        <v>484</v>
      </c>
      <c r="G377" s="7" t="s">
        <v>3</v>
      </c>
      <c r="I377"/>
    </row>
    <row r="378" spans="2:9" s="2" customFormat="1" ht="30" customHeight="1">
      <c r="B378" s="7">
        <v>375</v>
      </c>
      <c r="C378" s="10" t="s">
        <v>10</v>
      </c>
      <c r="D378" s="11" t="s">
        <v>989</v>
      </c>
      <c r="E378" s="10" t="s">
        <v>678</v>
      </c>
      <c r="F378" s="10" t="s">
        <v>484</v>
      </c>
      <c r="G378" s="7" t="s">
        <v>3</v>
      </c>
      <c r="I378"/>
    </row>
    <row r="379" spans="2:9" s="2" customFormat="1" ht="30" customHeight="1">
      <c r="B379" s="7">
        <v>376</v>
      </c>
      <c r="C379" s="10" t="s">
        <v>10</v>
      </c>
      <c r="D379" s="11" t="s">
        <v>988</v>
      </c>
      <c r="E379" s="10" t="s">
        <v>677</v>
      </c>
      <c r="F379" s="10" t="s">
        <v>484</v>
      </c>
      <c r="G379" s="7" t="s">
        <v>3</v>
      </c>
      <c r="I379"/>
    </row>
    <row r="380" spans="2:9" s="2" customFormat="1" ht="30" customHeight="1">
      <c r="B380" s="7">
        <v>377</v>
      </c>
      <c r="C380" s="10" t="s">
        <v>10</v>
      </c>
      <c r="D380" s="11" t="s">
        <v>987</v>
      </c>
      <c r="E380" s="10" t="s">
        <v>676</v>
      </c>
      <c r="F380" s="10" t="s">
        <v>484</v>
      </c>
      <c r="G380" s="7" t="s">
        <v>3</v>
      </c>
      <c r="I380"/>
    </row>
    <row r="381" spans="2:9" s="2" customFormat="1" ht="30" customHeight="1">
      <c r="B381" s="7">
        <v>378</v>
      </c>
      <c r="C381" s="10" t="s">
        <v>10</v>
      </c>
      <c r="D381" s="11" t="s">
        <v>986</v>
      </c>
      <c r="E381" s="10" t="s">
        <v>675</v>
      </c>
      <c r="F381" s="10" t="s">
        <v>484</v>
      </c>
      <c r="G381" s="7" t="s">
        <v>3</v>
      </c>
      <c r="I381"/>
    </row>
    <row r="382" spans="2:9" s="2" customFormat="1" ht="30" customHeight="1">
      <c r="B382" s="7">
        <v>379</v>
      </c>
      <c r="C382" s="10" t="s">
        <v>10</v>
      </c>
      <c r="D382" s="11" t="s">
        <v>985</v>
      </c>
      <c r="E382" s="10" t="s">
        <v>674</v>
      </c>
      <c r="F382" s="10" t="s">
        <v>484</v>
      </c>
      <c r="G382" s="7" t="s">
        <v>3</v>
      </c>
      <c r="I382"/>
    </row>
    <row r="383" spans="2:9" s="2" customFormat="1" ht="30" customHeight="1">
      <c r="B383" s="7">
        <v>380</v>
      </c>
      <c r="C383" s="10" t="s">
        <v>10</v>
      </c>
      <c r="D383" s="11" t="s">
        <v>984</v>
      </c>
      <c r="E383" s="10" t="s">
        <v>673</v>
      </c>
      <c r="F383" s="10" t="s">
        <v>484</v>
      </c>
      <c r="G383" s="7" t="s">
        <v>3</v>
      </c>
      <c r="I383"/>
    </row>
    <row r="384" spans="2:9" s="2" customFormat="1" ht="30" customHeight="1">
      <c r="B384" s="7">
        <v>381</v>
      </c>
      <c r="C384" s="10" t="s">
        <v>10</v>
      </c>
      <c r="D384" s="11" t="s">
        <v>896</v>
      </c>
      <c r="E384" s="10" t="s">
        <v>672</v>
      </c>
      <c r="F384" s="10" t="s">
        <v>484</v>
      </c>
      <c r="G384" s="7" t="s">
        <v>3</v>
      </c>
      <c r="I384"/>
    </row>
    <row r="385" spans="2:9" s="2" customFormat="1" ht="30" customHeight="1">
      <c r="B385" s="7">
        <v>382</v>
      </c>
      <c r="C385" s="10" t="s">
        <v>10</v>
      </c>
      <c r="D385" s="11" t="s">
        <v>983</v>
      </c>
      <c r="E385" s="10" t="s">
        <v>671</v>
      </c>
      <c r="F385" s="10" t="s">
        <v>484</v>
      </c>
      <c r="G385" s="7" t="s">
        <v>3</v>
      </c>
      <c r="I385"/>
    </row>
    <row r="386" spans="2:9" s="2" customFormat="1" ht="30" customHeight="1">
      <c r="B386" s="7">
        <v>383</v>
      </c>
      <c r="C386" s="10" t="s">
        <v>10</v>
      </c>
      <c r="D386" s="11" t="s">
        <v>982</v>
      </c>
      <c r="E386" s="10" t="s">
        <v>670</v>
      </c>
      <c r="F386" s="10" t="s">
        <v>484</v>
      </c>
      <c r="G386" s="7" t="s">
        <v>3</v>
      </c>
      <c r="I386"/>
    </row>
    <row r="387" spans="2:9" s="2" customFormat="1" ht="30" customHeight="1">
      <c r="B387" s="7">
        <v>384</v>
      </c>
      <c r="C387" s="10" t="s">
        <v>10</v>
      </c>
      <c r="D387" s="11" t="s">
        <v>981</v>
      </c>
      <c r="E387" s="10" t="s">
        <v>669</v>
      </c>
      <c r="F387" s="10" t="s">
        <v>484</v>
      </c>
      <c r="G387" s="7" t="s">
        <v>3</v>
      </c>
      <c r="I387"/>
    </row>
    <row r="388" spans="2:9" s="2" customFormat="1" ht="30" customHeight="1">
      <c r="B388" s="7">
        <v>385</v>
      </c>
      <c r="C388" s="10" t="s">
        <v>10</v>
      </c>
      <c r="D388" s="11" t="s">
        <v>980</v>
      </c>
      <c r="E388" s="10" t="s">
        <v>668</v>
      </c>
      <c r="F388" s="10" t="s">
        <v>483</v>
      </c>
      <c r="G388" s="7" t="s">
        <v>3</v>
      </c>
      <c r="I388"/>
    </row>
    <row r="389" spans="2:9" s="2" customFormat="1" ht="30" customHeight="1">
      <c r="B389" s="7">
        <v>386</v>
      </c>
      <c r="C389" s="10" t="s">
        <v>10</v>
      </c>
      <c r="D389" s="11" t="s">
        <v>979</v>
      </c>
      <c r="E389" s="10" t="s">
        <v>667</v>
      </c>
      <c r="F389" s="10" t="s">
        <v>483</v>
      </c>
      <c r="G389" s="7" t="s">
        <v>3</v>
      </c>
      <c r="I389"/>
    </row>
    <row r="390" spans="2:9" s="2" customFormat="1" ht="30" customHeight="1">
      <c r="B390" s="7">
        <v>387</v>
      </c>
      <c r="C390" s="10" t="s">
        <v>10</v>
      </c>
      <c r="D390" s="11" t="s">
        <v>978</v>
      </c>
      <c r="E390" s="10" t="s">
        <v>666</v>
      </c>
      <c r="F390" s="10" t="s">
        <v>483</v>
      </c>
      <c r="G390" s="7" t="s">
        <v>3</v>
      </c>
      <c r="I390"/>
    </row>
    <row r="391" spans="2:9" s="2" customFormat="1" ht="30" customHeight="1">
      <c r="B391" s="7">
        <v>388</v>
      </c>
      <c r="C391" s="10" t="s">
        <v>10</v>
      </c>
      <c r="D391" s="11" t="s">
        <v>977</v>
      </c>
      <c r="E391" s="10" t="s">
        <v>665</v>
      </c>
      <c r="F391" s="10" t="s">
        <v>1112</v>
      </c>
      <c r="G391" s="7" t="s">
        <v>3</v>
      </c>
      <c r="I391"/>
    </row>
    <row r="392" spans="2:9" s="2" customFormat="1" ht="30" customHeight="1">
      <c r="B392" s="7">
        <v>389</v>
      </c>
      <c r="C392" s="10" t="s">
        <v>10</v>
      </c>
      <c r="D392" s="11" t="s">
        <v>976</v>
      </c>
      <c r="E392" s="10" t="s">
        <v>664</v>
      </c>
      <c r="F392" s="10" t="s">
        <v>1112</v>
      </c>
      <c r="G392" s="7" t="s">
        <v>3</v>
      </c>
      <c r="I392"/>
    </row>
    <row r="393" spans="2:9" s="2" customFormat="1" ht="30" customHeight="1">
      <c r="B393" s="7">
        <v>390</v>
      </c>
      <c r="C393" s="10" t="s">
        <v>10</v>
      </c>
      <c r="D393" s="11" t="s">
        <v>975</v>
      </c>
      <c r="E393" s="10" t="s">
        <v>663</v>
      </c>
      <c r="F393" s="10" t="s">
        <v>1112</v>
      </c>
      <c r="G393" s="7" t="s">
        <v>3</v>
      </c>
      <c r="I393"/>
    </row>
    <row r="394" spans="2:9" s="2" customFormat="1" ht="30" customHeight="1">
      <c r="B394" s="7">
        <v>391</v>
      </c>
      <c r="C394" s="10" t="s">
        <v>10</v>
      </c>
      <c r="D394" s="11" t="s">
        <v>974</v>
      </c>
      <c r="E394" s="10" t="s">
        <v>662</v>
      </c>
      <c r="F394" s="10" t="s">
        <v>1112</v>
      </c>
      <c r="G394" s="7" t="s">
        <v>3</v>
      </c>
      <c r="I394"/>
    </row>
    <row r="395" spans="2:9" s="2" customFormat="1" ht="30" customHeight="1">
      <c r="B395" s="7">
        <v>392</v>
      </c>
      <c r="C395" s="10" t="s">
        <v>10</v>
      </c>
      <c r="D395" s="11" t="s">
        <v>973</v>
      </c>
      <c r="E395" s="10" t="s">
        <v>661</v>
      </c>
      <c r="F395" s="10" t="s">
        <v>1112</v>
      </c>
      <c r="G395" s="7" t="s">
        <v>3</v>
      </c>
      <c r="I395"/>
    </row>
    <row r="396" spans="2:9" s="2" customFormat="1" ht="30" customHeight="1">
      <c r="B396" s="7">
        <v>393</v>
      </c>
      <c r="C396" s="10" t="s">
        <v>10</v>
      </c>
      <c r="D396" s="11" t="s">
        <v>972</v>
      </c>
      <c r="E396" s="10" t="s">
        <v>660</v>
      </c>
      <c r="F396" s="10" t="s">
        <v>1112</v>
      </c>
      <c r="G396" s="7" t="s">
        <v>3</v>
      </c>
      <c r="I396"/>
    </row>
    <row r="397" spans="2:9" s="2" customFormat="1" ht="30" customHeight="1">
      <c r="B397" s="7">
        <v>394</v>
      </c>
      <c r="C397" s="10" t="s">
        <v>10</v>
      </c>
      <c r="D397" s="11" t="s">
        <v>971</v>
      </c>
      <c r="E397" s="10" t="s">
        <v>659</v>
      </c>
      <c r="F397" s="10" t="s">
        <v>1112</v>
      </c>
      <c r="G397" s="7" t="s">
        <v>3</v>
      </c>
      <c r="I397"/>
    </row>
    <row r="398" spans="2:9" s="2" customFormat="1" ht="30" customHeight="1">
      <c r="B398" s="7">
        <v>395</v>
      </c>
      <c r="C398" s="10" t="s">
        <v>10</v>
      </c>
      <c r="D398" s="11" t="s">
        <v>970</v>
      </c>
      <c r="E398" s="10" t="s">
        <v>658</v>
      </c>
      <c r="F398" s="10" t="s">
        <v>1112</v>
      </c>
      <c r="G398" s="7" t="s">
        <v>3</v>
      </c>
      <c r="I398"/>
    </row>
    <row r="399" spans="2:9" s="5" customFormat="1" ht="30" customHeight="1">
      <c r="B399" s="7">
        <v>396</v>
      </c>
      <c r="C399" s="10" t="s">
        <v>10</v>
      </c>
      <c r="D399" s="11" t="s">
        <v>969</v>
      </c>
      <c r="E399" s="10" t="s">
        <v>657</v>
      </c>
      <c r="F399" s="10" t="s">
        <v>1112</v>
      </c>
      <c r="G399" s="7" t="s">
        <v>3</v>
      </c>
      <c r="I399"/>
    </row>
    <row r="400" spans="2:9" s="2" customFormat="1" ht="30" customHeight="1">
      <c r="B400" s="7">
        <v>397</v>
      </c>
      <c r="C400" s="10" t="s">
        <v>10</v>
      </c>
      <c r="D400" s="11" t="s">
        <v>968</v>
      </c>
      <c r="E400" s="10" t="s">
        <v>656</v>
      </c>
      <c r="F400" s="10" t="s">
        <v>1112</v>
      </c>
      <c r="G400" s="7" t="s">
        <v>3</v>
      </c>
      <c r="I400"/>
    </row>
    <row r="401" spans="2:9" s="2" customFormat="1" ht="30" customHeight="1">
      <c r="B401" s="7">
        <v>398</v>
      </c>
      <c r="C401" s="10" t="s">
        <v>10</v>
      </c>
      <c r="D401" s="11" t="s">
        <v>872</v>
      </c>
      <c r="E401" s="10" t="s">
        <v>655</v>
      </c>
      <c r="F401" s="10" t="s">
        <v>1112</v>
      </c>
      <c r="G401" s="7" t="s">
        <v>3</v>
      </c>
      <c r="I401"/>
    </row>
    <row r="402" spans="2:9" s="2" customFormat="1" ht="30" customHeight="1">
      <c r="B402" s="7">
        <v>399</v>
      </c>
      <c r="C402" s="10" t="s">
        <v>10</v>
      </c>
      <c r="D402" s="11" t="s">
        <v>967</v>
      </c>
      <c r="E402" s="10" t="s">
        <v>654</v>
      </c>
      <c r="F402" s="10" t="s">
        <v>1112</v>
      </c>
      <c r="G402" s="7" t="s">
        <v>3</v>
      </c>
      <c r="I402"/>
    </row>
    <row r="403" spans="2:9" s="2" customFormat="1" ht="30" customHeight="1">
      <c r="B403" s="7">
        <v>400</v>
      </c>
      <c r="C403" s="10" t="s">
        <v>10</v>
      </c>
      <c r="D403" s="11" t="s">
        <v>966</v>
      </c>
      <c r="E403" s="10" t="s">
        <v>653</v>
      </c>
      <c r="F403" s="10" t="s">
        <v>1112</v>
      </c>
      <c r="G403" s="7" t="s">
        <v>3</v>
      </c>
      <c r="I403"/>
    </row>
    <row r="404" spans="2:9" s="2" customFormat="1" ht="30" customHeight="1">
      <c r="B404" s="7">
        <v>401</v>
      </c>
      <c r="C404" s="10" t="s">
        <v>10</v>
      </c>
      <c r="D404" s="11" t="s">
        <v>965</v>
      </c>
      <c r="E404" s="10" t="s">
        <v>652</v>
      </c>
      <c r="F404" s="10" t="s">
        <v>1112</v>
      </c>
      <c r="G404" s="7" t="s">
        <v>3</v>
      </c>
      <c r="I404"/>
    </row>
    <row r="405" spans="2:9" s="2" customFormat="1" ht="30" customHeight="1">
      <c r="B405" s="7">
        <v>402</v>
      </c>
      <c r="C405" s="10" t="s">
        <v>10</v>
      </c>
      <c r="D405" s="11" t="s">
        <v>964</v>
      </c>
      <c r="E405" s="10" t="s">
        <v>651</v>
      </c>
      <c r="F405" s="10" t="s">
        <v>482</v>
      </c>
      <c r="G405" s="7" t="s">
        <v>3</v>
      </c>
      <c r="I405"/>
    </row>
    <row r="406" spans="2:9" s="2" customFormat="1" ht="30" customHeight="1">
      <c r="B406" s="7">
        <v>403</v>
      </c>
      <c r="C406" s="10" t="s">
        <v>10</v>
      </c>
      <c r="D406" s="11" t="s">
        <v>963</v>
      </c>
      <c r="E406" s="10" t="s">
        <v>650</v>
      </c>
      <c r="F406" s="10" t="s">
        <v>482</v>
      </c>
      <c r="G406" s="7" t="s">
        <v>3</v>
      </c>
      <c r="I406"/>
    </row>
    <row r="407" spans="2:9" s="2" customFormat="1" ht="30" customHeight="1">
      <c r="B407" s="7">
        <v>404</v>
      </c>
      <c r="C407" s="10" t="s">
        <v>10</v>
      </c>
      <c r="D407" s="11" t="s">
        <v>876</v>
      </c>
      <c r="E407" s="10" t="s">
        <v>649</v>
      </c>
      <c r="F407" s="10" t="s">
        <v>482</v>
      </c>
      <c r="G407" s="7" t="s">
        <v>3</v>
      </c>
      <c r="I407"/>
    </row>
    <row r="408" spans="2:9" s="2" customFormat="1" ht="30" customHeight="1">
      <c r="B408" s="7">
        <v>405</v>
      </c>
      <c r="C408" s="10" t="s">
        <v>10</v>
      </c>
      <c r="D408" s="11" t="s">
        <v>962</v>
      </c>
      <c r="E408" s="10" t="s">
        <v>648</v>
      </c>
      <c r="F408" s="10" t="s">
        <v>482</v>
      </c>
      <c r="G408" s="7" t="s">
        <v>3</v>
      </c>
      <c r="I408"/>
    </row>
    <row r="409" spans="2:9" s="2" customFormat="1" ht="30" customHeight="1">
      <c r="B409" s="7">
        <v>406</v>
      </c>
      <c r="C409" s="10" t="s">
        <v>10</v>
      </c>
      <c r="D409" s="11" t="s">
        <v>961</v>
      </c>
      <c r="E409" s="10" t="s">
        <v>647</v>
      </c>
      <c r="F409" s="10" t="s">
        <v>482</v>
      </c>
      <c r="G409" s="7" t="s">
        <v>3</v>
      </c>
      <c r="I409"/>
    </row>
    <row r="410" spans="2:9" s="2" customFormat="1" ht="30" customHeight="1">
      <c r="B410" s="7">
        <v>407</v>
      </c>
      <c r="C410" s="10" t="s">
        <v>10</v>
      </c>
      <c r="D410" s="11" t="s">
        <v>960</v>
      </c>
      <c r="E410" s="10" t="s">
        <v>646</v>
      </c>
      <c r="F410" s="10" t="s">
        <v>482</v>
      </c>
      <c r="G410" s="7" t="s">
        <v>3</v>
      </c>
      <c r="I410"/>
    </row>
    <row r="411" spans="2:9" s="2" customFormat="1" ht="30" customHeight="1">
      <c r="B411" s="7">
        <v>408</v>
      </c>
      <c r="C411" s="10" t="s">
        <v>10</v>
      </c>
      <c r="D411" s="11" t="s">
        <v>959</v>
      </c>
      <c r="E411" s="10" t="s">
        <v>645</v>
      </c>
      <c r="F411" s="10" t="s">
        <v>482</v>
      </c>
      <c r="G411" s="7" t="s">
        <v>3</v>
      </c>
      <c r="I411"/>
    </row>
    <row r="412" spans="2:9" s="2" customFormat="1" ht="30" customHeight="1">
      <c r="B412" s="7">
        <v>409</v>
      </c>
      <c r="C412" s="10" t="s">
        <v>10</v>
      </c>
      <c r="D412" s="11" t="s">
        <v>958</v>
      </c>
      <c r="E412" s="10" t="s">
        <v>644</v>
      </c>
      <c r="F412" s="10" t="s">
        <v>482</v>
      </c>
      <c r="G412" s="7" t="s">
        <v>3</v>
      </c>
      <c r="I412"/>
    </row>
    <row r="413" spans="2:9" s="2" customFormat="1" ht="30" customHeight="1">
      <c r="B413" s="7">
        <v>410</v>
      </c>
      <c r="C413" s="10" t="s">
        <v>10</v>
      </c>
      <c r="D413" s="11" t="s">
        <v>957</v>
      </c>
      <c r="E413" s="10" t="s">
        <v>643</v>
      </c>
      <c r="F413" s="10" t="s">
        <v>482</v>
      </c>
      <c r="G413" s="7" t="s">
        <v>3</v>
      </c>
      <c r="I413"/>
    </row>
    <row r="414" spans="2:9" s="2" customFormat="1" ht="30" customHeight="1">
      <c r="B414" s="7">
        <v>411</v>
      </c>
      <c r="C414" s="10" t="s">
        <v>10</v>
      </c>
      <c r="D414" s="11" t="s">
        <v>956</v>
      </c>
      <c r="E414" s="10" t="s">
        <v>642</v>
      </c>
      <c r="F414" s="10" t="s">
        <v>482</v>
      </c>
      <c r="G414" s="7" t="s">
        <v>3</v>
      </c>
      <c r="I414"/>
    </row>
    <row r="415" spans="2:9" s="2" customFormat="1" ht="30" customHeight="1">
      <c r="B415" s="7">
        <v>412</v>
      </c>
      <c r="C415" s="10" t="s">
        <v>10</v>
      </c>
      <c r="D415" s="11" t="s">
        <v>955</v>
      </c>
      <c r="E415" s="10" t="s">
        <v>641</v>
      </c>
      <c r="F415" s="10" t="s">
        <v>482</v>
      </c>
      <c r="G415" s="7" t="s">
        <v>3</v>
      </c>
      <c r="I415"/>
    </row>
    <row r="416" spans="2:9" s="2" customFormat="1" ht="30" customHeight="1">
      <c r="B416" s="7">
        <v>413</v>
      </c>
      <c r="C416" s="10" t="s">
        <v>10</v>
      </c>
      <c r="D416" s="11" t="s">
        <v>954</v>
      </c>
      <c r="E416" s="10" t="s">
        <v>640</v>
      </c>
      <c r="F416" s="10" t="s">
        <v>482</v>
      </c>
      <c r="G416" s="7" t="s">
        <v>3</v>
      </c>
      <c r="I416"/>
    </row>
    <row r="417" spans="2:9" s="2" customFormat="1" ht="30" customHeight="1">
      <c r="B417" s="7">
        <v>414</v>
      </c>
      <c r="C417" s="10" t="s">
        <v>10</v>
      </c>
      <c r="D417" s="11" t="s">
        <v>953</v>
      </c>
      <c r="E417" s="10" t="s">
        <v>639</v>
      </c>
      <c r="F417" s="10" t="s">
        <v>482</v>
      </c>
      <c r="G417" s="7" t="s">
        <v>3</v>
      </c>
      <c r="I417"/>
    </row>
    <row r="418" spans="2:9" s="2" customFormat="1" ht="30" customHeight="1">
      <c r="B418" s="7">
        <v>415</v>
      </c>
      <c r="C418" s="10" t="s">
        <v>10</v>
      </c>
      <c r="D418" s="11" t="s">
        <v>952</v>
      </c>
      <c r="E418" s="10" t="s">
        <v>638</v>
      </c>
      <c r="F418" s="10" t="s">
        <v>482</v>
      </c>
      <c r="G418" s="7" t="s">
        <v>3</v>
      </c>
      <c r="I418"/>
    </row>
    <row r="419" spans="2:9" s="2" customFormat="1" ht="30" customHeight="1">
      <c r="B419" s="7">
        <v>416</v>
      </c>
      <c r="C419" s="10" t="s">
        <v>10</v>
      </c>
      <c r="D419" s="11" t="s">
        <v>951</v>
      </c>
      <c r="E419" s="10" t="s">
        <v>637</v>
      </c>
      <c r="F419" s="10" t="s">
        <v>482</v>
      </c>
      <c r="G419" s="7" t="s">
        <v>3</v>
      </c>
      <c r="I419"/>
    </row>
    <row r="420" spans="2:9" s="2" customFormat="1" ht="30" customHeight="1">
      <c r="B420" s="7">
        <v>417</v>
      </c>
      <c r="C420" s="10" t="s">
        <v>10</v>
      </c>
      <c r="D420" s="11" t="s">
        <v>950</v>
      </c>
      <c r="E420" s="10" t="s">
        <v>636</v>
      </c>
      <c r="F420" s="10" t="s">
        <v>482</v>
      </c>
      <c r="G420" s="7" t="s">
        <v>3</v>
      </c>
      <c r="I420"/>
    </row>
    <row r="421" spans="2:9" s="2" customFormat="1" ht="30" customHeight="1">
      <c r="B421" s="7">
        <v>418</v>
      </c>
      <c r="C421" s="10" t="s">
        <v>10</v>
      </c>
      <c r="D421" s="11" t="s">
        <v>949</v>
      </c>
      <c r="E421" s="10" t="s">
        <v>635</v>
      </c>
      <c r="F421" s="10" t="s">
        <v>482</v>
      </c>
      <c r="G421" s="7" t="s">
        <v>3</v>
      </c>
      <c r="I421"/>
    </row>
    <row r="422" spans="2:9" s="2" customFormat="1" ht="30" customHeight="1">
      <c r="B422" s="7">
        <v>419</v>
      </c>
      <c r="C422" s="10" t="s">
        <v>10</v>
      </c>
      <c r="D422" s="11" t="s">
        <v>948</v>
      </c>
      <c r="E422" s="10" t="s">
        <v>634</v>
      </c>
      <c r="F422" s="10" t="s">
        <v>482</v>
      </c>
      <c r="G422" s="7" t="s">
        <v>3</v>
      </c>
      <c r="I422"/>
    </row>
    <row r="423" spans="2:9" s="2" customFormat="1" ht="30" customHeight="1">
      <c r="B423" s="7">
        <v>420</v>
      </c>
      <c r="C423" s="10" t="s">
        <v>10</v>
      </c>
      <c r="D423" s="11" t="s">
        <v>947</v>
      </c>
      <c r="E423" s="10" t="s">
        <v>633</v>
      </c>
      <c r="F423" s="10" t="s">
        <v>482</v>
      </c>
      <c r="G423" s="7" t="s">
        <v>3</v>
      </c>
      <c r="I423"/>
    </row>
    <row r="424" spans="2:9" s="2" customFormat="1" ht="30" customHeight="1">
      <c r="B424" s="7">
        <v>421</v>
      </c>
      <c r="C424" s="10" t="s">
        <v>10</v>
      </c>
      <c r="D424" s="11" t="s">
        <v>946</v>
      </c>
      <c r="E424" s="10" t="s">
        <v>632</v>
      </c>
      <c r="F424" s="10" t="s">
        <v>482</v>
      </c>
      <c r="G424" s="7" t="s">
        <v>3</v>
      </c>
      <c r="I424"/>
    </row>
    <row r="425" spans="2:9" s="2" customFormat="1" ht="30" customHeight="1">
      <c r="B425" s="7">
        <v>422</v>
      </c>
      <c r="C425" s="10" t="s">
        <v>10</v>
      </c>
      <c r="D425" s="11" t="s">
        <v>945</v>
      </c>
      <c r="E425" s="10" t="s">
        <v>631</v>
      </c>
      <c r="F425" s="10" t="s">
        <v>482</v>
      </c>
      <c r="G425" s="7" t="s">
        <v>3</v>
      </c>
      <c r="I425"/>
    </row>
    <row r="426" spans="2:9" s="2" customFormat="1" ht="30" customHeight="1">
      <c r="B426" s="7">
        <v>423</v>
      </c>
      <c r="C426" s="10" t="s">
        <v>10</v>
      </c>
      <c r="D426" s="11" t="s">
        <v>944</v>
      </c>
      <c r="E426" s="10" t="s">
        <v>630</v>
      </c>
      <c r="F426" s="10" t="s">
        <v>482</v>
      </c>
      <c r="G426" s="7" t="s">
        <v>3</v>
      </c>
      <c r="I426"/>
    </row>
    <row r="427" spans="2:9" s="2" customFormat="1" ht="30" customHeight="1">
      <c r="B427" s="7">
        <v>424</v>
      </c>
      <c r="C427" s="10" t="s">
        <v>10</v>
      </c>
      <c r="D427" s="11" t="s">
        <v>943</v>
      </c>
      <c r="E427" s="10" t="s">
        <v>629</v>
      </c>
      <c r="F427" s="10" t="s">
        <v>482</v>
      </c>
      <c r="G427" s="7" t="s">
        <v>3</v>
      </c>
      <c r="I427"/>
    </row>
    <row r="428" spans="2:9" s="2" customFormat="1" ht="30" customHeight="1">
      <c r="B428" s="7">
        <v>425</v>
      </c>
      <c r="C428" s="10" t="s">
        <v>10</v>
      </c>
      <c r="D428" s="11" t="s">
        <v>942</v>
      </c>
      <c r="E428" s="10" t="s">
        <v>628</v>
      </c>
      <c r="F428" s="10" t="s">
        <v>482</v>
      </c>
      <c r="G428" s="7" t="s">
        <v>3</v>
      </c>
      <c r="I428"/>
    </row>
    <row r="429" spans="2:9" s="2" customFormat="1" ht="30" customHeight="1">
      <c r="B429" s="7">
        <v>426</v>
      </c>
      <c r="C429" s="10" t="s">
        <v>10</v>
      </c>
      <c r="D429" s="11" t="s">
        <v>941</v>
      </c>
      <c r="E429" s="10" t="s">
        <v>627</v>
      </c>
      <c r="F429" s="10" t="s">
        <v>482</v>
      </c>
      <c r="G429" s="7" t="s">
        <v>3</v>
      </c>
      <c r="I429"/>
    </row>
    <row r="430" spans="2:9" s="2" customFormat="1" ht="30" customHeight="1">
      <c r="B430" s="7">
        <v>427</v>
      </c>
      <c r="C430" s="10" t="s">
        <v>10</v>
      </c>
      <c r="D430" s="11" t="s">
        <v>940</v>
      </c>
      <c r="E430" s="10" t="s">
        <v>626</v>
      </c>
      <c r="F430" s="10" t="s">
        <v>482</v>
      </c>
      <c r="G430" s="7" t="s">
        <v>3</v>
      </c>
      <c r="I430"/>
    </row>
    <row r="431" spans="2:9" s="2" customFormat="1" ht="30" customHeight="1">
      <c r="B431" s="7">
        <v>428</v>
      </c>
      <c r="C431" s="10" t="s">
        <v>10</v>
      </c>
      <c r="D431" s="11" t="s">
        <v>939</v>
      </c>
      <c r="E431" s="10" t="s">
        <v>625</v>
      </c>
      <c r="F431" s="10" t="s">
        <v>482</v>
      </c>
      <c r="G431" s="7" t="s">
        <v>3</v>
      </c>
      <c r="I431"/>
    </row>
    <row r="432" spans="2:9" s="2" customFormat="1" ht="30" customHeight="1">
      <c r="B432" s="7">
        <v>429</v>
      </c>
      <c r="C432" s="10" t="s">
        <v>10</v>
      </c>
      <c r="D432" s="11" t="s">
        <v>938</v>
      </c>
      <c r="E432" s="10" t="s">
        <v>624</v>
      </c>
      <c r="F432" s="10" t="s">
        <v>482</v>
      </c>
      <c r="G432" s="7" t="s">
        <v>3</v>
      </c>
      <c r="I432"/>
    </row>
    <row r="433" spans="2:9" s="2" customFormat="1" ht="30" customHeight="1">
      <c r="B433" s="7">
        <v>430</v>
      </c>
      <c r="C433" s="10" t="s">
        <v>10</v>
      </c>
      <c r="D433" s="11" t="s">
        <v>937</v>
      </c>
      <c r="E433" s="10" t="s">
        <v>623</v>
      </c>
      <c r="F433" s="10" t="s">
        <v>482</v>
      </c>
      <c r="G433" s="7" t="s">
        <v>3</v>
      </c>
      <c r="I433"/>
    </row>
    <row r="434" spans="2:9" s="2" customFormat="1" ht="30" customHeight="1">
      <c r="B434" s="7">
        <v>431</v>
      </c>
      <c r="C434" s="10" t="s">
        <v>10</v>
      </c>
      <c r="D434" s="11" t="s">
        <v>936</v>
      </c>
      <c r="E434" s="10" t="s">
        <v>622</v>
      </c>
      <c r="F434" s="10" t="s">
        <v>482</v>
      </c>
      <c r="G434" s="7" t="s">
        <v>3</v>
      </c>
      <c r="I434"/>
    </row>
    <row r="435" spans="2:9" s="2" customFormat="1" ht="30" customHeight="1">
      <c r="B435" s="7">
        <v>432</v>
      </c>
      <c r="C435" s="10" t="s">
        <v>10</v>
      </c>
      <c r="D435" s="11" t="s">
        <v>935</v>
      </c>
      <c r="E435" s="10" t="s">
        <v>621</v>
      </c>
      <c r="F435" s="10" t="s">
        <v>482</v>
      </c>
      <c r="G435" s="7" t="s">
        <v>3</v>
      </c>
      <c r="I435"/>
    </row>
    <row r="436" spans="2:9" s="2" customFormat="1" ht="30" customHeight="1">
      <c r="B436" s="7">
        <v>433</v>
      </c>
      <c r="C436" s="10" t="s">
        <v>10</v>
      </c>
      <c r="D436" s="11" t="s">
        <v>934</v>
      </c>
      <c r="E436" s="10" t="s">
        <v>620</v>
      </c>
      <c r="F436" s="10" t="s">
        <v>482</v>
      </c>
      <c r="G436" s="7" t="s">
        <v>3</v>
      </c>
      <c r="I436"/>
    </row>
    <row r="437" spans="2:9" s="2" customFormat="1" ht="30" customHeight="1">
      <c r="B437" s="7">
        <v>434</v>
      </c>
      <c r="C437" s="10" t="s">
        <v>10</v>
      </c>
      <c r="D437" s="11" t="s">
        <v>933</v>
      </c>
      <c r="E437" s="10" t="s">
        <v>619</v>
      </c>
      <c r="F437" s="10" t="s">
        <v>482</v>
      </c>
      <c r="G437" s="7" t="s">
        <v>3</v>
      </c>
      <c r="I437"/>
    </row>
    <row r="438" spans="2:9" s="2" customFormat="1" ht="30" customHeight="1">
      <c r="B438" s="7">
        <v>435</v>
      </c>
      <c r="C438" s="10" t="s">
        <v>10</v>
      </c>
      <c r="D438" s="11" t="s">
        <v>932</v>
      </c>
      <c r="E438" s="10" t="s">
        <v>618</v>
      </c>
      <c r="F438" s="10" t="s">
        <v>482</v>
      </c>
      <c r="G438" s="7" t="s">
        <v>3</v>
      </c>
      <c r="I438"/>
    </row>
    <row r="439" spans="2:9" s="2" customFormat="1" ht="30" customHeight="1">
      <c r="B439" s="7">
        <v>436</v>
      </c>
      <c r="C439" s="10" t="s">
        <v>10</v>
      </c>
      <c r="D439" s="11" t="s">
        <v>931</v>
      </c>
      <c r="E439" s="10" t="s">
        <v>617</v>
      </c>
      <c r="F439" s="10" t="s">
        <v>482</v>
      </c>
      <c r="G439" s="7" t="s">
        <v>3</v>
      </c>
      <c r="I439"/>
    </row>
    <row r="440" spans="2:9" s="2" customFormat="1" ht="30" customHeight="1">
      <c r="B440" s="7">
        <v>437</v>
      </c>
      <c r="C440" s="10" t="s">
        <v>10</v>
      </c>
      <c r="D440" s="11" t="s">
        <v>930</v>
      </c>
      <c r="E440" s="10" t="s">
        <v>616</v>
      </c>
      <c r="F440" s="10" t="s">
        <v>1111</v>
      </c>
      <c r="G440" s="7" t="s">
        <v>3</v>
      </c>
      <c r="I440"/>
    </row>
    <row r="441" spans="2:9" s="2" customFormat="1" ht="30" customHeight="1">
      <c r="B441" s="7">
        <v>438</v>
      </c>
      <c r="C441" s="10" t="s">
        <v>10</v>
      </c>
      <c r="D441" s="11" t="s">
        <v>929</v>
      </c>
      <c r="E441" s="10" t="s">
        <v>615</v>
      </c>
      <c r="F441" s="10" t="s">
        <v>1111</v>
      </c>
      <c r="G441" s="7" t="s">
        <v>3</v>
      </c>
      <c r="I441"/>
    </row>
    <row r="442" spans="2:9" s="2" customFormat="1" ht="30" customHeight="1">
      <c r="B442" s="7">
        <v>439</v>
      </c>
      <c r="C442" s="10" t="s">
        <v>10</v>
      </c>
      <c r="D442" s="11" t="s">
        <v>928</v>
      </c>
      <c r="E442" s="10" t="s">
        <v>614</v>
      </c>
      <c r="F442" s="10" t="s">
        <v>1111</v>
      </c>
      <c r="G442" s="7" t="s">
        <v>3</v>
      </c>
      <c r="I442"/>
    </row>
    <row r="443" spans="2:9" s="2" customFormat="1" ht="30" customHeight="1">
      <c r="B443" s="7">
        <v>440</v>
      </c>
      <c r="C443" s="10" t="s">
        <v>10</v>
      </c>
      <c r="D443" s="11" t="s">
        <v>927</v>
      </c>
      <c r="E443" s="10" t="s">
        <v>613</v>
      </c>
      <c r="F443" s="10" t="s">
        <v>1111</v>
      </c>
      <c r="G443" s="7" t="s">
        <v>3</v>
      </c>
      <c r="I443"/>
    </row>
    <row r="444" spans="2:9" s="2" customFormat="1" ht="30" customHeight="1">
      <c r="B444" s="7">
        <v>441</v>
      </c>
      <c r="C444" s="10" t="s">
        <v>10</v>
      </c>
      <c r="D444" s="11" t="s">
        <v>926</v>
      </c>
      <c r="E444" s="10" t="s">
        <v>612</v>
      </c>
      <c r="F444" s="10" t="s">
        <v>1111</v>
      </c>
      <c r="G444" s="7" t="s">
        <v>3</v>
      </c>
      <c r="I444"/>
    </row>
    <row r="445" spans="2:9" s="2" customFormat="1" ht="30" customHeight="1">
      <c r="B445" s="7">
        <v>442</v>
      </c>
      <c r="C445" s="10" t="s">
        <v>10</v>
      </c>
      <c r="D445" s="11" t="s">
        <v>925</v>
      </c>
      <c r="E445" s="10" t="s">
        <v>611</v>
      </c>
      <c r="F445" s="10" t="s">
        <v>1111</v>
      </c>
      <c r="G445" s="7" t="s">
        <v>3</v>
      </c>
      <c r="I445"/>
    </row>
    <row r="446" spans="2:9" s="2" customFormat="1" ht="30" customHeight="1">
      <c r="B446" s="7">
        <v>443</v>
      </c>
      <c r="C446" s="10" t="s">
        <v>10</v>
      </c>
      <c r="D446" s="11" t="s">
        <v>924</v>
      </c>
      <c r="E446" s="10" t="s">
        <v>610</v>
      </c>
      <c r="F446" s="10" t="s">
        <v>1111</v>
      </c>
      <c r="G446" s="7" t="s">
        <v>3</v>
      </c>
      <c r="I446"/>
    </row>
    <row r="447" spans="2:9" s="2" customFormat="1" ht="30" customHeight="1">
      <c r="B447" s="7">
        <v>444</v>
      </c>
      <c r="C447" s="10" t="s">
        <v>10</v>
      </c>
      <c r="D447" s="11" t="s">
        <v>923</v>
      </c>
      <c r="E447" s="10" t="s">
        <v>609</v>
      </c>
      <c r="F447" s="10" t="s">
        <v>1111</v>
      </c>
      <c r="G447" s="7" t="s">
        <v>3</v>
      </c>
      <c r="I447"/>
    </row>
    <row r="448" spans="2:9" s="2" customFormat="1" ht="30" customHeight="1">
      <c r="B448" s="7">
        <v>445</v>
      </c>
      <c r="C448" s="10" t="s">
        <v>10</v>
      </c>
      <c r="D448" s="11" t="s">
        <v>922</v>
      </c>
      <c r="E448" s="10" t="s">
        <v>608</v>
      </c>
      <c r="F448" s="10" t="s">
        <v>1111</v>
      </c>
      <c r="G448" s="7" t="s">
        <v>3</v>
      </c>
      <c r="I448"/>
    </row>
    <row r="449" spans="2:9" s="2" customFormat="1" ht="30" customHeight="1">
      <c r="B449" s="7">
        <v>446</v>
      </c>
      <c r="C449" s="10" t="s">
        <v>10</v>
      </c>
      <c r="D449" s="11" t="s">
        <v>921</v>
      </c>
      <c r="E449" s="10" t="s">
        <v>607</v>
      </c>
      <c r="F449" s="10" t="s">
        <v>1111</v>
      </c>
      <c r="G449" s="7" t="s">
        <v>3</v>
      </c>
      <c r="I449"/>
    </row>
    <row r="450" spans="2:9" s="2" customFormat="1" ht="30" customHeight="1">
      <c r="B450" s="7">
        <v>447</v>
      </c>
      <c r="C450" s="10" t="s">
        <v>10</v>
      </c>
      <c r="D450" s="11" t="s">
        <v>920</v>
      </c>
      <c r="E450" s="10" t="s">
        <v>606</v>
      </c>
      <c r="F450" s="10" t="s">
        <v>1111</v>
      </c>
      <c r="G450" s="7" t="s">
        <v>3</v>
      </c>
      <c r="I450"/>
    </row>
    <row r="451" spans="2:9" s="2" customFormat="1" ht="30" customHeight="1">
      <c r="B451" s="7">
        <v>448</v>
      </c>
      <c r="C451" s="10" t="s">
        <v>10</v>
      </c>
      <c r="D451" s="11" t="s">
        <v>919</v>
      </c>
      <c r="E451" s="10" t="s">
        <v>605</v>
      </c>
      <c r="F451" s="10" t="s">
        <v>1111</v>
      </c>
      <c r="G451" s="7" t="s">
        <v>3</v>
      </c>
      <c r="I451"/>
    </row>
    <row r="452" spans="2:9" s="2" customFormat="1" ht="30" customHeight="1">
      <c r="B452" s="7">
        <v>449</v>
      </c>
      <c r="C452" s="10" t="s">
        <v>10</v>
      </c>
      <c r="D452" s="11" t="s">
        <v>918</v>
      </c>
      <c r="E452" s="10" t="s">
        <v>604</v>
      </c>
      <c r="F452" s="10" t="s">
        <v>1111</v>
      </c>
      <c r="G452" s="7" t="s">
        <v>3</v>
      </c>
      <c r="I452"/>
    </row>
    <row r="453" spans="2:9" s="2" customFormat="1" ht="30" customHeight="1">
      <c r="B453" s="7">
        <v>450</v>
      </c>
      <c r="C453" s="10" t="s">
        <v>10</v>
      </c>
      <c r="D453" s="11" t="s">
        <v>917</v>
      </c>
      <c r="E453" s="10" t="s">
        <v>603</v>
      </c>
      <c r="F453" s="10" t="s">
        <v>481</v>
      </c>
      <c r="G453" s="7" t="s">
        <v>3</v>
      </c>
      <c r="I453"/>
    </row>
    <row r="454" spans="2:9" s="2" customFormat="1" ht="30" customHeight="1">
      <c r="B454" s="7">
        <v>451</v>
      </c>
      <c r="C454" s="10" t="s">
        <v>10</v>
      </c>
      <c r="D454" s="11" t="s">
        <v>916</v>
      </c>
      <c r="E454" s="10" t="s">
        <v>602</v>
      </c>
      <c r="F454" s="10" t="s">
        <v>481</v>
      </c>
      <c r="G454" s="7" t="s">
        <v>3</v>
      </c>
      <c r="I454"/>
    </row>
    <row r="455" spans="2:9" s="2" customFormat="1" ht="30" customHeight="1">
      <c r="B455" s="7">
        <v>452</v>
      </c>
      <c r="C455" s="10" t="s">
        <v>10</v>
      </c>
      <c r="D455" s="11" t="s">
        <v>915</v>
      </c>
      <c r="E455" s="10" t="s">
        <v>601</v>
      </c>
      <c r="F455" s="10" t="s">
        <v>481</v>
      </c>
      <c r="G455" s="7" t="s">
        <v>3</v>
      </c>
      <c r="I455"/>
    </row>
    <row r="456" spans="2:9" s="2" customFormat="1" ht="30" customHeight="1">
      <c r="B456" s="7">
        <v>453</v>
      </c>
      <c r="C456" s="10" t="s">
        <v>10</v>
      </c>
      <c r="D456" s="11" t="s">
        <v>914</v>
      </c>
      <c r="E456" s="10" t="s">
        <v>600</v>
      </c>
      <c r="F456" s="10" t="s">
        <v>481</v>
      </c>
      <c r="G456" s="7" t="s">
        <v>3</v>
      </c>
      <c r="I456"/>
    </row>
    <row r="457" spans="2:9" s="2" customFormat="1" ht="30" customHeight="1">
      <c r="B457" s="7">
        <v>454</v>
      </c>
      <c r="C457" s="10" t="s">
        <v>10</v>
      </c>
      <c r="D457" s="11" t="s">
        <v>913</v>
      </c>
      <c r="E457" s="10" t="s">
        <v>599</v>
      </c>
      <c r="F457" s="10" t="s">
        <v>481</v>
      </c>
      <c r="G457" s="7" t="s">
        <v>3</v>
      </c>
      <c r="I457"/>
    </row>
    <row r="458" spans="2:9" s="2" customFormat="1" ht="30" customHeight="1">
      <c r="B458" s="7">
        <v>455</v>
      </c>
      <c r="C458" s="10" t="s">
        <v>10</v>
      </c>
      <c r="D458" s="11" t="s">
        <v>912</v>
      </c>
      <c r="E458" s="10" t="s">
        <v>598</v>
      </c>
      <c r="F458" s="10" t="s">
        <v>481</v>
      </c>
      <c r="G458" s="7" t="s">
        <v>3</v>
      </c>
      <c r="I458"/>
    </row>
    <row r="459" spans="2:9" s="2" customFormat="1" ht="30" customHeight="1">
      <c r="B459" s="7">
        <v>456</v>
      </c>
      <c r="C459" s="10" t="s">
        <v>10</v>
      </c>
      <c r="D459" s="11" t="s">
        <v>911</v>
      </c>
      <c r="E459" s="10" t="s">
        <v>597</v>
      </c>
      <c r="F459" s="10" t="s">
        <v>481</v>
      </c>
      <c r="G459" s="7" t="s">
        <v>3</v>
      </c>
      <c r="I459"/>
    </row>
    <row r="460" spans="2:9" s="2" customFormat="1" ht="30" customHeight="1">
      <c r="B460" s="7">
        <v>457</v>
      </c>
      <c r="C460" s="10" t="s">
        <v>10</v>
      </c>
      <c r="D460" s="11" t="s">
        <v>910</v>
      </c>
      <c r="E460" s="10" t="s">
        <v>596</v>
      </c>
      <c r="F460" s="10" t="s">
        <v>481</v>
      </c>
      <c r="G460" s="7" t="s">
        <v>3</v>
      </c>
      <c r="I460"/>
    </row>
    <row r="461" spans="2:9" s="2" customFormat="1" ht="30" customHeight="1">
      <c r="B461" s="7">
        <v>458</v>
      </c>
      <c r="C461" s="10" t="s">
        <v>10</v>
      </c>
      <c r="D461" s="11" t="s">
        <v>909</v>
      </c>
      <c r="E461" s="10" t="s">
        <v>595</v>
      </c>
      <c r="F461" s="10" t="s">
        <v>481</v>
      </c>
      <c r="G461" s="7" t="s">
        <v>3</v>
      </c>
      <c r="I461"/>
    </row>
    <row r="462" spans="2:9" s="2" customFormat="1" ht="30" customHeight="1">
      <c r="B462" s="7">
        <v>459</v>
      </c>
      <c r="C462" s="10" t="s">
        <v>10</v>
      </c>
      <c r="D462" s="11" t="s">
        <v>908</v>
      </c>
      <c r="E462" s="10" t="s">
        <v>594</v>
      </c>
      <c r="F462" s="10" t="s">
        <v>481</v>
      </c>
      <c r="G462" s="7" t="s">
        <v>3</v>
      </c>
      <c r="I462"/>
    </row>
    <row r="463" spans="2:9" s="2" customFormat="1" ht="30" customHeight="1">
      <c r="B463" s="7">
        <v>460</v>
      </c>
      <c r="C463" s="10" t="s">
        <v>10</v>
      </c>
      <c r="D463" s="11" t="s">
        <v>907</v>
      </c>
      <c r="E463" s="10" t="s">
        <v>593</v>
      </c>
      <c r="F463" s="10" t="s">
        <v>481</v>
      </c>
      <c r="G463" s="7" t="s">
        <v>3</v>
      </c>
      <c r="I463"/>
    </row>
    <row r="464" spans="2:9" s="2" customFormat="1" ht="30" customHeight="1">
      <c r="B464" s="7">
        <v>461</v>
      </c>
      <c r="C464" s="10" t="s">
        <v>10</v>
      </c>
      <c r="D464" s="11" t="s">
        <v>906</v>
      </c>
      <c r="E464" s="10" t="s">
        <v>592</v>
      </c>
      <c r="F464" s="10" t="s">
        <v>481</v>
      </c>
      <c r="G464" s="7" t="s">
        <v>3</v>
      </c>
      <c r="I464"/>
    </row>
    <row r="465" spans="2:9" s="2" customFormat="1" ht="30" customHeight="1">
      <c r="B465" s="7">
        <v>462</v>
      </c>
      <c r="C465" s="10" t="s">
        <v>10</v>
      </c>
      <c r="D465" s="11" t="s">
        <v>905</v>
      </c>
      <c r="E465" s="10" t="s">
        <v>591</v>
      </c>
      <c r="F465" s="10" t="s">
        <v>481</v>
      </c>
      <c r="G465" s="7" t="s">
        <v>3</v>
      </c>
      <c r="I465"/>
    </row>
    <row r="466" spans="2:9" s="2" customFormat="1" ht="30" customHeight="1">
      <c r="B466" s="7">
        <v>463</v>
      </c>
      <c r="C466" s="10" t="s">
        <v>10</v>
      </c>
      <c r="D466" s="11" t="s">
        <v>904</v>
      </c>
      <c r="E466" s="10" t="s">
        <v>590</v>
      </c>
      <c r="F466" s="10" t="s">
        <v>481</v>
      </c>
      <c r="G466" s="7" t="s">
        <v>3</v>
      </c>
      <c r="I466"/>
    </row>
    <row r="467" spans="2:9" s="2" customFormat="1" ht="30" customHeight="1">
      <c r="B467" s="7">
        <v>464</v>
      </c>
      <c r="C467" s="10" t="s">
        <v>10</v>
      </c>
      <c r="D467" s="11" t="s">
        <v>903</v>
      </c>
      <c r="E467" s="10" t="s">
        <v>589</v>
      </c>
      <c r="F467" s="10" t="s">
        <v>481</v>
      </c>
      <c r="G467" s="7" t="s">
        <v>3</v>
      </c>
      <c r="I467"/>
    </row>
    <row r="468" spans="2:9" s="2" customFormat="1" ht="30" customHeight="1">
      <c r="B468" s="7">
        <v>465</v>
      </c>
      <c r="C468" s="10" t="s">
        <v>10</v>
      </c>
      <c r="D468" s="11" t="s">
        <v>902</v>
      </c>
      <c r="E468" s="10" t="s">
        <v>588</v>
      </c>
      <c r="F468" s="10" t="s">
        <v>481</v>
      </c>
      <c r="G468" s="7" t="s">
        <v>3</v>
      </c>
      <c r="I468"/>
    </row>
    <row r="469" spans="2:9" s="2" customFormat="1" ht="30" customHeight="1">
      <c r="B469" s="7">
        <v>466</v>
      </c>
      <c r="C469" s="10" t="s">
        <v>10</v>
      </c>
      <c r="D469" s="11" t="s">
        <v>901</v>
      </c>
      <c r="E469" s="10" t="s">
        <v>587</v>
      </c>
      <c r="F469" s="10" t="s">
        <v>481</v>
      </c>
      <c r="G469" s="7" t="s">
        <v>3</v>
      </c>
      <c r="I469"/>
    </row>
    <row r="470" spans="2:9" s="2" customFormat="1" ht="30" customHeight="1">
      <c r="B470" s="7">
        <v>467</v>
      </c>
      <c r="C470" s="10" t="s">
        <v>10</v>
      </c>
      <c r="D470" s="11" t="s">
        <v>900</v>
      </c>
      <c r="E470" s="10" t="s">
        <v>586</v>
      </c>
      <c r="F470" s="10" t="s">
        <v>481</v>
      </c>
      <c r="G470" s="7" t="s">
        <v>3</v>
      </c>
      <c r="I470"/>
    </row>
    <row r="471" spans="2:9" s="2" customFormat="1" ht="30" customHeight="1">
      <c r="B471" s="7">
        <v>468</v>
      </c>
      <c r="C471" s="10" t="s">
        <v>10</v>
      </c>
      <c r="D471" s="11" t="s">
        <v>899</v>
      </c>
      <c r="E471" s="10" t="s">
        <v>585</v>
      </c>
      <c r="F471" s="10" t="s">
        <v>481</v>
      </c>
      <c r="G471" s="7" t="s">
        <v>3</v>
      </c>
      <c r="I471"/>
    </row>
    <row r="472" spans="2:9" s="2" customFormat="1" ht="30" customHeight="1">
      <c r="B472" s="7">
        <v>469</v>
      </c>
      <c r="C472" s="10" t="s">
        <v>10</v>
      </c>
      <c r="D472" s="11" t="s">
        <v>898</v>
      </c>
      <c r="E472" s="10" t="s">
        <v>584</v>
      </c>
      <c r="F472" s="10" t="s">
        <v>481</v>
      </c>
      <c r="G472" s="7" t="s">
        <v>3</v>
      </c>
      <c r="I472"/>
    </row>
    <row r="473" spans="2:9" s="2" customFormat="1" ht="30" customHeight="1">
      <c r="B473" s="7">
        <v>470</v>
      </c>
      <c r="C473" s="10" t="s">
        <v>10</v>
      </c>
      <c r="D473" s="11" t="s">
        <v>897</v>
      </c>
      <c r="E473" s="10" t="s">
        <v>583</v>
      </c>
      <c r="F473" s="10" t="s">
        <v>481</v>
      </c>
      <c r="G473" s="7" t="s">
        <v>3</v>
      </c>
      <c r="I473"/>
    </row>
    <row r="474" spans="2:9" s="2" customFormat="1" ht="30" customHeight="1">
      <c r="B474" s="7">
        <v>471</v>
      </c>
      <c r="C474" s="10" t="s">
        <v>10</v>
      </c>
      <c r="D474" s="11" t="s">
        <v>896</v>
      </c>
      <c r="E474" s="10" t="s">
        <v>582</v>
      </c>
      <c r="F474" s="10" t="s">
        <v>481</v>
      </c>
      <c r="G474" s="7" t="s">
        <v>3</v>
      </c>
      <c r="I474"/>
    </row>
    <row r="475" spans="2:9" s="2" customFormat="1" ht="30" customHeight="1">
      <c r="B475" s="7">
        <v>472</v>
      </c>
      <c r="C475" s="10" t="s">
        <v>10</v>
      </c>
      <c r="D475" s="11" t="s">
        <v>895</v>
      </c>
      <c r="E475" s="10" t="s">
        <v>581</v>
      </c>
      <c r="F475" s="10" t="s">
        <v>481</v>
      </c>
      <c r="G475" s="7" t="s">
        <v>3</v>
      </c>
      <c r="I475"/>
    </row>
    <row r="476" spans="2:9" s="2" customFormat="1" ht="30" customHeight="1">
      <c r="B476" s="7">
        <v>473</v>
      </c>
      <c r="C476" s="10" t="s">
        <v>10</v>
      </c>
      <c r="D476" s="11" t="s">
        <v>894</v>
      </c>
      <c r="E476" s="10" t="s">
        <v>580</v>
      </c>
      <c r="F476" s="10" t="s">
        <v>481</v>
      </c>
      <c r="G476" s="7" t="s">
        <v>3</v>
      </c>
      <c r="I476"/>
    </row>
    <row r="477" spans="2:9" s="2" customFormat="1" ht="30" customHeight="1">
      <c r="B477" s="7">
        <v>474</v>
      </c>
      <c r="C477" s="10" t="s">
        <v>10</v>
      </c>
      <c r="D477" s="11" t="s">
        <v>893</v>
      </c>
      <c r="E477" s="10" t="s">
        <v>579</v>
      </c>
      <c r="F477" s="10" t="s">
        <v>481</v>
      </c>
      <c r="G477" s="7" t="s">
        <v>3</v>
      </c>
      <c r="I477"/>
    </row>
    <row r="478" spans="2:9" s="2" customFormat="1" ht="30" customHeight="1">
      <c r="B478" s="7">
        <v>475</v>
      </c>
      <c r="C478" s="10" t="s">
        <v>10</v>
      </c>
      <c r="D478" s="11" t="s">
        <v>892</v>
      </c>
      <c r="E478" s="10" t="s">
        <v>578</v>
      </c>
      <c r="F478" s="10" t="s">
        <v>481</v>
      </c>
      <c r="G478" s="7" t="s">
        <v>3</v>
      </c>
      <c r="I478"/>
    </row>
    <row r="479" spans="2:9" s="2" customFormat="1" ht="30" customHeight="1">
      <c r="B479" s="7">
        <v>476</v>
      </c>
      <c r="C479" s="10" t="s">
        <v>10</v>
      </c>
      <c r="D479" s="11" t="s">
        <v>891</v>
      </c>
      <c r="E479" s="10" t="s">
        <v>577</v>
      </c>
      <c r="F479" s="10" t="s">
        <v>481</v>
      </c>
      <c r="G479" s="7" t="s">
        <v>3</v>
      </c>
      <c r="I479"/>
    </row>
    <row r="480" spans="2:9" s="2" customFormat="1" ht="30" customHeight="1">
      <c r="B480" s="7">
        <v>477</v>
      </c>
      <c r="C480" s="10" t="s">
        <v>10</v>
      </c>
      <c r="D480" s="11" t="s">
        <v>890</v>
      </c>
      <c r="E480" s="10" t="s">
        <v>576</v>
      </c>
      <c r="F480" s="10" t="s">
        <v>481</v>
      </c>
      <c r="G480" s="7" t="s">
        <v>3</v>
      </c>
      <c r="I480"/>
    </row>
    <row r="481" spans="2:9" s="2" customFormat="1" ht="30" customHeight="1">
      <c r="B481" s="7">
        <v>478</v>
      </c>
      <c r="C481" s="10" t="s">
        <v>10</v>
      </c>
      <c r="D481" s="11" t="s">
        <v>889</v>
      </c>
      <c r="E481" s="10" t="s">
        <v>575</v>
      </c>
      <c r="F481" s="10" t="s">
        <v>481</v>
      </c>
      <c r="G481" s="7" t="s">
        <v>3</v>
      </c>
      <c r="I481"/>
    </row>
    <row r="482" spans="2:9" s="2" customFormat="1" ht="30" customHeight="1">
      <c r="B482" s="7">
        <v>479</v>
      </c>
      <c r="C482" s="10" t="s">
        <v>10</v>
      </c>
      <c r="D482" s="11" t="s">
        <v>888</v>
      </c>
      <c r="E482" s="10" t="s">
        <v>574</v>
      </c>
      <c r="F482" s="10" t="s">
        <v>481</v>
      </c>
      <c r="G482" s="7" t="s">
        <v>3</v>
      </c>
      <c r="I482"/>
    </row>
    <row r="483" spans="2:9" s="2" customFormat="1" ht="30" customHeight="1">
      <c r="B483" s="7">
        <v>480</v>
      </c>
      <c r="C483" s="10" t="s">
        <v>10</v>
      </c>
      <c r="D483" s="11" t="s">
        <v>887</v>
      </c>
      <c r="E483" s="10" t="s">
        <v>573</v>
      </c>
      <c r="F483" s="10" t="s">
        <v>481</v>
      </c>
      <c r="G483" s="7" t="s">
        <v>3</v>
      </c>
      <c r="I483"/>
    </row>
    <row r="484" spans="2:9" s="2" customFormat="1" ht="30" customHeight="1">
      <c r="B484" s="7">
        <v>481</v>
      </c>
      <c r="C484" s="10" t="s">
        <v>10</v>
      </c>
      <c r="D484" s="11" t="s">
        <v>886</v>
      </c>
      <c r="E484" s="10" t="s">
        <v>572</v>
      </c>
      <c r="F484" s="10" t="s">
        <v>481</v>
      </c>
      <c r="G484" s="7" t="s">
        <v>3</v>
      </c>
      <c r="I484"/>
    </row>
    <row r="485" spans="2:9" s="2" customFormat="1" ht="30" customHeight="1">
      <c r="B485" s="7">
        <v>482</v>
      </c>
      <c r="C485" s="10" t="s">
        <v>10</v>
      </c>
      <c r="D485" s="11" t="s">
        <v>885</v>
      </c>
      <c r="E485" s="10" t="s">
        <v>571</v>
      </c>
      <c r="F485" s="10" t="s">
        <v>481</v>
      </c>
      <c r="G485" s="7" t="s">
        <v>3</v>
      </c>
      <c r="I485"/>
    </row>
    <row r="486" spans="2:9" s="2" customFormat="1" ht="30" customHeight="1">
      <c r="B486" s="7">
        <v>483</v>
      </c>
      <c r="C486" s="10" t="s">
        <v>10</v>
      </c>
      <c r="D486" s="11" t="s">
        <v>884</v>
      </c>
      <c r="E486" s="10" t="s">
        <v>570</v>
      </c>
      <c r="F486" s="10" t="s">
        <v>1110</v>
      </c>
      <c r="G486" s="7" t="s">
        <v>3</v>
      </c>
      <c r="I486"/>
    </row>
    <row r="487" spans="2:9" s="2" customFormat="1" ht="30" customHeight="1">
      <c r="B487" s="7">
        <v>484</v>
      </c>
      <c r="C487" s="10" t="s">
        <v>10</v>
      </c>
      <c r="D487" s="11" t="s">
        <v>883</v>
      </c>
      <c r="E487" s="10" t="s">
        <v>569</v>
      </c>
      <c r="F487" s="10" t="s">
        <v>1110</v>
      </c>
      <c r="G487" s="7" t="s">
        <v>3</v>
      </c>
      <c r="I487"/>
    </row>
    <row r="488" spans="2:9" s="2" customFormat="1" ht="30" customHeight="1">
      <c r="B488" s="7">
        <v>485</v>
      </c>
      <c r="C488" s="10" t="s">
        <v>10</v>
      </c>
      <c r="D488" s="11" t="s">
        <v>882</v>
      </c>
      <c r="E488" s="10" t="s">
        <v>568</v>
      </c>
      <c r="F488" s="10" t="s">
        <v>1110</v>
      </c>
      <c r="G488" s="7" t="s">
        <v>3</v>
      </c>
      <c r="I488"/>
    </row>
    <row r="489" spans="2:9" s="2" customFormat="1" ht="30" customHeight="1">
      <c r="B489" s="7">
        <v>486</v>
      </c>
      <c r="C489" s="10" t="s">
        <v>10</v>
      </c>
      <c r="D489" s="11" t="s">
        <v>881</v>
      </c>
      <c r="E489" s="10" t="s">
        <v>567</v>
      </c>
      <c r="F489" s="10" t="s">
        <v>1109</v>
      </c>
      <c r="G489" s="7" t="s">
        <v>3</v>
      </c>
      <c r="I489"/>
    </row>
    <row r="490" spans="2:9" s="2" customFormat="1" ht="30" customHeight="1">
      <c r="B490" s="7">
        <v>487</v>
      </c>
      <c r="C490" s="10" t="s">
        <v>10</v>
      </c>
      <c r="D490" s="11" t="s">
        <v>880</v>
      </c>
      <c r="E490" s="10" t="s">
        <v>566</v>
      </c>
      <c r="F490" s="10" t="s">
        <v>1109</v>
      </c>
      <c r="G490" s="7" t="s">
        <v>3</v>
      </c>
      <c r="I490"/>
    </row>
    <row r="491" spans="2:9" s="2" customFormat="1" ht="30" customHeight="1">
      <c r="B491" s="7">
        <v>488</v>
      </c>
      <c r="C491" s="10" t="s">
        <v>10</v>
      </c>
      <c r="D491" s="11" t="s">
        <v>879</v>
      </c>
      <c r="E491" s="10" t="s">
        <v>565</v>
      </c>
      <c r="F491" s="10" t="s">
        <v>1109</v>
      </c>
      <c r="G491" s="7" t="s">
        <v>3</v>
      </c>
      <c r="I491"/>
    </row>
    <row r="492" spans="2:9" s="2" customFormat="1" ht="30" customHeight="1">
      <c r="B492" s="7">
        <v>489</v>
      </c>
      <c r="C492" s="10" t="s">
        <v>10</v>
      </c>
      <c r="D492" s="11" t="s">
        <v>859</v>
      </c>
      <c r="E492" s="10" t="s">
        <v>564</v>
      </c>
      <c r="F492" s="10" t="s">
        <v>1109</v>
      </c>
      <c r="G492" s="7" t="s">
        <v>3</v>
      </c>
      <c r="I492"/>
    </row>
    <row r="493" spans="2:9" s="2" customFormat="1" ht="30" customHeight="1">
      <c r="B493" s="7">
        <v>490</v>
      </c>
      <c r="C493" s="10" t="s">
        <v>10</v>
      </c>
      <c r="D493" s="11" t="s">
        <v>878</v>
      </c>
      <c r="E493" s="10" t="s">
        <v>563</v>
      </c>
      <c r="F493" s="10" t="s">
        <v>1109</v>
      </c>
      <c r="G493" s="7" t="s">
        <v>3</v>
      </c>
      <c r="I493"/>
    </row>
    <row r="494" spans="2:9" s="2" customFormat="1" ht="30" customHeight="1">
      <c r="B494" s="7">
        <v>491</v>
      </c>
      <c r="C494" s="10" t="s">
        <v>10</v>
      </c>
      <c r="D494" s="11" t="s">
        <v>877</v>
      </c>
      <c r="E494" s="10" t="s">
        <v>562</v>
      </c>
      <c r="F494" s="10" t="s">
        <v>1109</v>
      </c>
      <c r="G494" s="7" t="s">
        <v>3</v>
      </c>
      <c r="I494"/>
    </row>
    <row r="495" spans="2:9" s="2" customFormat="1" ht="30" customHeight="1">
      <c r="B495" s="7">
        <v>492</v>
      </c>
      <c r="C495" s="10" t="s">
        <v>10</v>
      </c>
      <c r="D495" s="11" t="s">
        <v>15</v>
      </c>
      <c r="E495" s="10" t="s">
        <v>561</v>
      </c>
      <c r="F495" s="10" t="s">
        <v>1109</v>
      </c>
      <c r="G495" s="7" t="s">
        <v>3</v>
      </c>
      <c r="I495"/>
    </row>
    <row r="496" spans="2:9" s="2" customFormat="1" ht="30" customHeight="1">
      <c r="B496" s="7">
        <v>493</v>
      </c>
      <c r="C496" s="10" t="s">
        <v>10</v>
      </c>
      <c r="D496" s="11" t="s">
        <v>876</v>
      </c>
      <c r="E496" s="10" t="s">
        <v>560</v>
      </c>
      <c r="F496" s="10" t="s">
        <v>1109</v>
      </c>
      <c r="G496" s="7" t="s">
        <v>3</v>
      </c>
      <c r="I496"/>
    </row>
    <row r="497" spans="2:9" s="2" customFormat="1" ht="30" customHeight="1">
      <c r="B497" s="7">
        <v>494</v>
      </c>
      <c r="C497" s="10" t="s">
        <v>10</v>
      </c>
      <c r="D497" s="11" t="s">
        <v>875</v>
      </c>
      <c r="E497" s="10" t="s">
        <v>559</v>
      </c>
      <c r="F497" s="10" t="s">
        <v>1109</v>
      </c>
      <c r="G497" s="7" t="s">
        <v>3</v>
      </c>
      <c r="I497"/>
    </row>
    <row r="498" spans="2:9" s="2" customFormat="1" ht="30" customHeight="1">
      <c r="B498" s="7">
        <v>495</v>
      </c>
      <c r="C498" s="10" t="s">
        <v>10</v>
      </c>
      <c r="D498" s="11" t="s">
        <v>874</v>
      </c>
      <c r="E498" s="10" t="s">
        <v>558</v>
      </c>
      <c r="F498" s="10" t="s">
        <v>1109</v>
      </c>
      <c r="G498" s="7" t="s">
        <v>3</v>
      </c>
      <c r="I498"/>
    </row>
    <row r="499" spans="2:9" s="2" customFormat="1" ht="30" customHeight="1">
      <c r="B499" s="7">
        <v>496</v>
      </c>
      <c r="C499" s="10" t="s">
        <v>10</v>
      </c>
      <c r="D499" s="11" t="s">
        <v>873</v>
      </c>
      <c r="E499" s="10" t="s">
        <v>557</v>
      </c>
      <c r="F499" s="10" t="s">
        <v>1109</v>
      </c>
      <c r="G499" s="7" t="s">
        <v>3</v>
      </c>
      <c r="I499"/>
    </row>
    <row r="500" spans="2:9" s="2" customFormat="1" ht="30" customHeight="1">
      <c r="B500" s="7">
        <v>497</v>
      </c>
      <c r="C500" s="10" t="s">
        <v>10</v>
      </c>
      <c r="D500" s="11" t="s">
        <v>872</v>
      </c>
      <c r="E500" s="10" t="s">
        <v>556</v>
      </c>
      <c r="F500" s="10" t="s">
        <v>1109</v>
      </c>
      <c r="G500" s="7" t="s">
        <v>3</v>
      </c>
      <c r="I500"/>
    </row>
    <row r="501" spans="2:9" s="2" customFormat="1" ht="30" customHeight="1">
      <c r="B501" s="7">
        <v>498</v>
      </c>
      <c r="C501" s="10" t="s">
        <v>10</v>
      </c>
      <c r="D501" s="11" t="s">
        <v>15</v>
      </c>
      <c r="E501" s="10" t="s">
        <v>555</v>
      </c>
      <c r="F501" s="10" t="s">
        <v>1109</v>
      </c>
      <c r="G501" s="7" t="s">
        <v>3</v>
      </c>
      <c r="I501"/>
    </row>
    <row r="502" spans="2:9" s="2" customFormat="1" ht="30" customHeight="1">
      <c r="B502" s="7">
        <v>499</v>
      </c>
      <c r="C502" s="10" t="s">
        <v>10</v>
      </c>
      <c r="D502" s="11" t="s">
        <v>871</v>
      </c>
      <c r="E502" s="10" t="s">
        <v>554</v>
      </c>
      <c r="F502" s="10" t="s">
        <v>1109</v>
      </c>
      <c r="G502" s="7" t="s">
        <v>3</v>
      </c>
      <c r="I502"/>
    </row>
    <row r="503" spans="2:9" s="2" customFormat="1" ht="30" customHeight="1">
      <c r="B503" s="7">
        <v>500</v>
      </c>
      <c r="C503" s="10" t="s">
        <v>10</v>
      </c>
      <c r="D503" s="11" t="s">
        <v>870</v>
      </c>
      <c r="E503" s="10" t="s">
        <v>553</v>
      </c>
      <c r="F503" s="10" t="s">
        <v>1109</v>
      </c>
      <c r="G503" s="7" t="s">
        <v>3</v>
      </c>
      <c r="I503"/>
    </row>
    <row r="504" spans="2:9" s="2" customFormat="1" ht="30" customHeight="1">
      <c r="B504" s="7">
        <v>501</v>
      </c>
      <c r="C504" s="10" t="s">
        <v>10</v>
      </c>
      <c r="D504" s="11" t="s">
        <v>869</v>
      </c>
      <c r="E504" s="10" t="s">
        <v>552</v>
      </c>
      <c r="F504" s="10" t="s">
        <v>1109</v>
      </c>
      <c r="G504" s="7" t="s">
        <v>3</v>
      </c>
      <c r="I504"/>
    </row>
    <row r="505" spans="2:9" s="2" customFormat="1" ht="30" customHeight="1">
      <c r="B505" s="7">
        <v>502</v>
      </c>
      <c r="C505" s="10" t="s">
        <v>10</v>
      </c>
      <c r="D505" s="11" t="s">
        <v>868</v>
      </c>
      <c r="E505" s="10" t="s">
        <v>551</v>
      </c>
      <c r="F505" s="10" t="s">
        <v>1108</v>
      </c>
      <c r="G505" s="7" t="s">
        <v>3</v>
      </c>
      <c r="I505"/>
    </row>
    <row r="506" spans="2:9" s="2" customFormat="1" ht="30" customHeight="1">
      <c r="B506" s="7">
        <v>503</v>
      </c>
      <c r="C506" s="10" t="s">
        <v>10</v>
      </c>
      <c r="D506" s="11" t="s">
        <v>867</v>
      </c>
      <c r="E506" s="10" t="s">
        <v>550</v>
      </c>
      <c r="F506" s="10" t="s">
        <v>1108</v>
      </c>
      <c r="G506" s="7" t="s">
        <v>3</v>
      </c>
      <c r="I506"/>
    </row>
    <row r="507" spans="2:9" s="2" customFormat="1" ht="30" customHeight="1">
      <c r="B507" s="7">
        <v>504</v>
      </c>
      <c r="C507" s="10" t="s">
        <v>10</v>
      </c>
      <c r="D507" s="11" t="s">
        <v>866</v>
      </c>
      <c r="E507" s="10" t="s">
        <v>549</v>
      </c>
      <c r="F507" s="10" t="s">
        <v>1108</v>
      </c>
      <c r="G507" s="7" t="s">
        <v>3</v>
      </c>
      <c r="I507"/>
    </row>
    <row r="508" spans="2:9" s="2" customFormat="1" ht="30" customHeight="1">
      <c r="B508" s="7">
        <v>505</v>
      </c>
      <c r="C508" s="10" t="s">
        <v>10</v>
      </c>
      <c r="D508" s="11" t="s">
        <v>865</v>
      </c>
      <c r="E508" s="10" t="s">
        <v>548</v>
      </c>
      <c r="F508" s="10" t="s">
        <v>1108</v>
      </c>
      <c r="G508" s="7" t="s">
        <v>3</v>
      </c>
      <c r="I508"/>
    </row>
    <row r="509" spans="2:9" s="2" customFormat="1" ht="30" customHeight="1">
      <c r="B509" s="7">
        <v>506</v>
      </c>
      <c r="C509" s="10" t="s">
        <v>10</v>
      </c>
      <c r="D509" s="11" t="s">
        <v>864</v>
      </c>
      <c r="E509" s="10" t="s">
        <v>547</v>
      </c>
      <c r="F509" s="10" t="s">
        <v>1108</v>
      </c>
      <c r="G509" s="7" t="s">
        <v>3</v>
      </c>
      <c r="I509"/>
    </row>
    <row r="510" spans="2:9" s="2" customFormat="1" ht="30" customHeight="1">
      <c r="B510" s="7">
        <v>507</v>
      </c>
      <c r="C510" s="10" t="s">
        <v>10</v>
      </c>
      <c r="D510" s="11" t="s">
        <v>863</v>
      </c>
      <c r="E510" s="10" t="s">
        <v>546</v>
      </c>
      <c r="F510" s="10" t="s">
        <v>1108</v>
      </c>
      <c r="G510" s="7" t="s">
        <v>3</v>
      </c>
      <c r="I510"/>
    </row>
    <row r="511" spans="2:9" s="2" customFormat="1" ht="30" customHeight="1">
      <c r="B511" s="7">
        <v>508</v>
      </c>
      <c r="C511" s="10" t="s">
        <v>10</v>
      </c>
      <c r="D511" s="11" t="s">
        <v>862</v>
      </c>
      <c r="E511" s="10" t="s">
        <v>545</v>
      </c>
      <c r="F511" s="10" t="s">
        <v>1108</v>
      </c>
      <c r="G511" s="7" t="s">
        <v>3</v>
      </c>
      <c r="I511"/>
    </row>
    <row r="512" spans="2:9" s="2" customFormat="1" ht="30" customHeight="1">
      <c r="B512" s="7">
        <v>509</v>
      </c>
      <c r="C512" s="10" t="s">
        <v>10</v>
      </c>
      <c r="D512" s="11" t="s">
        <v>15</v>
      </c>
      <c r="E512" s="10" t="s">
        <v>544</v>
      </c>
      <c r="F512" s="10" t="s">
        <v>1108</v>
      </c>
      <c r="G512" s="7" t="s">
        <v>3</v>
      </c>
      <c r="I512"/>
    </row>
    <row r="513" spans="2:9" s="2" customFormat="1" ht="30" customHeight="1">
      <c r="B513" s="7">
        <v>510</v>
      </c>
      <c r="C513" s="10" t="s">
        <v>10</v>
      </c>
      <c r="D513" s="11" t="s">
        <v>861</v>
      </c>
      <c r="E513" s="10" t="s">
        <v>543</v>
      </c>
      <c r="F513" s="10" t="s">
        <v>1108</v>
      </c>
      <c r="G513" s="7" t="s">
        <v>3</v>
      </c>
      <c r="I513"/>
    </row>
    <row r="514" spans="2:9" s="2" customFormat="1" ht="30" customHeight="1">
      <c r="B514" s="7">
        <v>511</v>
      </c>
      <c r="C514" s="10" t="s">
        <v>10</v>
      </c>
      <c r="D514" s="11" t="s">
        <v>860</v>
      </c>
      <c r="E514" s="10" t="s">
        <v>542</v>
      </c>
      <c r="F514" s="10" t="s">
        <v>1108</v>
      </c>
      <c r="G514" s="7" t="s">
        <v>3</v>
      </c>
      <c r="I514"/>
    </row>
    <row r="515" spans="2:9" s="2" customFormat="1" ht="30" customHeight="1">
      <c r="B515" s="7">
        <v>512</v>
      </c>
      <c r="C515" s="10" t="s">
        <v>10</v>
      </c>
      <c r="D515" s="11" t="s">
        <v>859</v>
      </c>
      <c r="E515" s="10" t="s">
        <v>541</v>
      </c>
      <c r="F515" s="10" t="s">
        <v>1108</v>
      </c>
      <c r="G515" s="7" t="s">
        <v>3</v>
      </c>
      <c r="I515"/>
    </row>
    <row r="516" spans="2:9" s="2" customFormat="1" ht="30" customHeight="1">
      <c r="B516" s="7">
        <v>513</v>
      </c>
      <c r="C516" s="10" t="s">
        <v>10</v>
      </c>
      <c r="D516" s="11" t="s">
        <v>858</v>
      </c>
      <c r="E516" s="10" t="s">
        <v>540</v>
      </c>
      <c r="F516" s="10" t="s">
        <v>1108</v>
      </c>
      <c r="G516" s="7" t="s">
        <v>3</v>
      </c>
      <c r="I516"/>
    </row>
    <row r="517" spans="2:9" s="2" customFormat="1" ht="30" customHeight="1">
      <c r="B517" s="7">
        <v>514</v>
      </c>
      <c r="C517" s="10" t="s">
        <v>10</v>
      </c>
      <c r="D517" s="11" t="s">
        <v>857</v>
      </c>
      <c r="E517" s="10" t="s">
        <v>539</v>
      </c>
      <c r="F517" s="10" t="s">
        <v>1108</v>
      </c>
      <c r="G517" s="7" t="s">
        <v>3</v>
      </c>
      <c r="I517"/>
    </row>
    <row r="518" spans="2:9" s="2" customFormat="1" ht="30" customHeight="1">
      <c r="B518" s="7">
        <v>515</v>
      </c>
      <c r="C518" s="10" t="s">
        <v>10</v>
      </c>
      <c r="D518" s="11" t="s">
        <v>856</v>
      </c>
      <c r="E518" s="10" t="s">
        <v>538</v>
      </c>
      <c r="F518" s="10" t="s">
        <v>1108</v>
      </c>
      <c r="G518" s="7" t="s">
        <v>3</v>
      </c>
      <c r="I518"/>
    </row>
    <row r="519" spans="2:9" s="2" customFormat="1" ht="30" customHeight="1">
      <c r="B519" s="7">
        <v>516</v>
      </c>
      <c r="C519" s="10" t="s">
        <v>10</v>
      </c>
      <c r="D519" s="11" t="s">
        <v>855</v>
      </c>
      <c r="E519" s="10" t="s">
        <v>537</v>
      </c>
      <c r="F519" s="10" t="s">
        <v>1108</v>
      </c>
      <c r="G519" s="7" t="s">
        <v>3</v>
      </c>
      <c r="I519"/>
    </row>
    <row r="520" spans="2:9" s="2" customFormat="1" ht="30" customHeight="1">
      <c r="B520" s="7">
        <v>517</v>
      </c>
      <c r="C520" s="10" t="s">
        <v>10</v>
      </c>
      <c r="D520" s="11" t="s">
        <v>854</v>
      </c>
      <c r="E520" s="10" t="s">
        <v>536</v>
      </c>
      <c r="F520" s="10" t="s">
        <v>1108</v>
      </c>
      <c r="G520" s="7" t="s">
        <v>3</v>
      </c>
      <c r="I520"/>
    </row>
    <row r="521" spans="2:9" s="2" customFormat="1" ht="30" customHeight="1">
      <c r="B521" s="7">
        <v>518</v>
      </c>
      <c r="C521" s="10" t="s">
        <v>10</v>
      </c>
      <c r="D521" s="11" t="s">
        <v>853</v>
      </c>
      <c r="E521" s="10" t="s">
        <v>535</v>
      </c>
      <c r="F521" s="10" t="s">
        <v>1108</v>
      </c>
      <c r="G521" s="7" t="s">
        <v>3</v>
      </c>
      <c r="I521"/>
    </row>
    <row r="522" spans="2:9" s="2" customFormat="1" ht="30" customHeight="1">
      <c r="B522" s="7">
        <v>519</v>
      </c>
      <c r="C522" s="10" t="s">
        <v>10</v>
      </c>
      <c r="D522" s="11" t="s">
        <v>852</v>
      </c>
      <c r="E522" s="10" t="s">
        <v>534</v>
      </c>
      <c r="F522" s="10" t="s">
        <v>1108</v>
      </c>
      <c r="G522" s="7" t="s">
        <v>3</v>
      </c>
      <c r="I522"/>
    </row>
    <row r="523" spans="2:9" s="2" customFormat="1" ht="30" customHeight="1">
      <c r="B523" s="7">
        <v>520</v>
      </c>
      <c r="C523" s="10" t="s">
        <v>10</v>
      </c>
      <c r="D523" s="11" t="s">
        <v>851</v>
      </c>
      <c r="E523" s="10" t="s">
        <v>533</v>
      </c>
      <c r="F523" s="10" t="s">
        <v>1108</v>
      </c>
      <c r="G523" s="7" t="s">
        <v>3</v>
      </c>
      <c r="I523"/>
    </row>
    <row r="524" spans="2:9" s="2" customFormat="1" ht="30" customHeight="1">
      <c r="B524" s="7">
        <v>521</v>
      </c>
      <c r="C524" s="10" t="s">
        <v>10</v>
      </c>
      <c r="D524" s="11" t="s">
        <v>850</v>
      </c>
      <c r="E524" s="10" t="s">
        <v>532</v>
      </c>
      <c r="F524" s="10" t="s">
        <v>1108</v>
      </c>
      <c r="G524" s="7" t="s">
        <v>3</v>
      </c>
      <c r="I524"/>
    </row>
    <row r="525" spans="2:9" s="2" customFormat="1" ht="30" customHeight="1">
      <c r="B525" s="7">
        <v>522</v>
      </c>
      <c r="C525" s="10" t="s">
        <v>10</v>
      </c>
      <c r="D525" s="11" t="s">
        <v>849</v>
      </c>
      <c r="E525" s="10" t="s">
        <v>531</v>
      </c>
      <c r="F525" s="10" t="s">
        <v>1108</v>
      </c>
      <c r="G525" s="7" t="s">
        <v>3</v>
      </c>
      <c r="I525"/>
    </row>
    <row r="526" spans="2:9" s="2" customFormat="1" ht="30" customHeight="1">
      <c r="B526" s="7">
        <v>523</v>
      </c>
      <c r="C526" s="10" t="s">
        <v>10</v>
      </c>
      <c r="D526" s="11" t="s">
        <v>848</v>
      </c>
      <c r="E526" s="10" t="s">
        <v>530</v>
      </c>
      <c r="F526" s="10" t="s">
        <v>1108</v>
      </c>
      <c r="G526" s="7" t="s">
        <v>3</v>
      </c>
      <c r="I526"/>
    </row>
    <row r="527" spans="2:9" s="2" customFormat="1" ht="30" customHeight="1">
      <c r="B527" s="7">
        <v>524</v>
      </c>
      <c r="C527" s="10" t="s">
        <v>10</v>
      </c>
      <c r="D527" s="11" t="s">
        <v>847</v>
      </c>
      <c r="E527" s="10" t="s">
        <v>529</v>
      </c>
      <c r="F527" s="10" t="s">
        <v>1108</v>
      </c>
      <c r="G527" s="7" t="s">
        <v>3</v>
      </c>
      <c r="I527"/>
    </row>
    <row r="528" spans="2:9" s="2" customFormat="1" ht="30" customHeight="1">
      <c r="B528" s="7">
        <v>525</v>
      </c>
      <c r="C528" s="10" t="s">
        <v>10</v>
      </c>
      <c r="D528" s="11" t="s">
        <v>846</v>
      </c>
      <c r="E528" s="10" t="s">
        <v>528</v>
      </c>
      <c r="F528" s="10" t="s">
        <v>1108</v>
      </c>
      <c r="G528" s="7" t="s">
        <v>3</v>
      </c>
      <c r="I528"/>
    </row>
    <row r="529" spans="2:9" s="2" customFormat="1" ht="30" customHeight="1">
      <c r="B529" s="7">
        <v>526</v>
      </c>
      <c r="C529" s="10" t="s">
        <v>10</v>
      </c>
      <c r="D529" s="11" t="s">
        <v>845</v>
      </c>
      <c r="E529" s="10" t="s">
        <v>527</v>
      </c>
      <c r="F529" s="10" t="s">
        <v>1108</v>
      </c>
      <c r="G529" s="7" t="s">
        <v>3</v>
      </c>
      <c r="I529"/>
    </row>
    <row r="530" spans="2:9" s="2" customFormat="1" ht="30" customHeight="1">
      <c r="B530" s="7">
        <v>527</v>
      </c>
      <c r="C530" s="10" t="s">
        <v>10</v>
      </c>
      <c r="D530" s="11" t="s">
        <v>844</v>
      </c>
      <c r="E530" s="10" t="s">
        <v>526</v>
      </c>
      <c r="F530" s="10" t="s">
        <v>1108</v>
      </c>
      <c r="G530" s="7" t="s">
        <v>3</v>
      </c>
      <c r="I530"/>
    </row>
    <row r="531" spans="2:9" s="2" customFormat="1" ht="30" customHeight="1">
      <c r="B531" s="7">
        <v>528</v>
      </c>
      <c r="C531" s="10" t="s">
        <v>10</v>
      </c>
      <c r="D531" s="11" t="s">
        <v>843</v>
      </c>
      <c r="E531" s="10" t="s">
        <v>525</v>
      </c>
      <c r="F531" s="10" t="s">
        <v>1108</v>
      </c>
      <c r="G531" s="7" t="s">
        <v>3</v>
      </c>
      <c r="I531"/>
    </row>
    <row r="532" spans="2:9" s="2" customFormat="1" ht="30" customHeight="1">
      <c r="B532" s="7">
        <v>529</v>
      </c>
      <c r="C532" s="10" t="s">
        <v>10</v>
      </c>
      <c r="D532" s="11" t="s">
        <v>842</v>
      </c>
      <c r="E532" s="10" t="s">
        <v>524</v>
      </c>
      <c r="F532" s="10" t="s">
        <v>1108</v>
      </c>
      <c r="G532" s="7" t="s">
        <v>3</v>
      </c>
      <c r="I532"/>
    </row>
    <row r="533" spans="2:9" s="2" customFormat="1" ht="30" customHeight="1">
      <c r="B533" s="7">
        <v>530</v>
      </c>
      <c r="C533" s="10" t="s">
        <v>10</v>
      </c>
      <c r="D533" s="11" t="s">
        <v>841</v>
      </c>
      <c r="E533" s="10" t="s">
        <v>523</v>
      </c>
      <c r="F533" s="10" t="s">
        <v>1108</v>
      </c>
      <c r="G533" s="7" t="s">
        <v>3</v>
      </c>
      <c r="I533"/>
    </row>
    <row r="534" spans="2:9" s="2" customFormat="1" ht="30" customHeight="1">
      <c r="B534" s="7">
        <v>531</v>
      </c>
      <c r="C534" s="10" t="s">
        <v>10</v>
      </c>
      <c r="D534" s="11" t="s">
        <v>840</v>
      </c>
      <c r="E534" s="10" t="s">
        <v>522</v>
      </c>
      <c r="F534" s="10" t="s">
        <v>1108</v>
      </c>
      <c r="G534" s="7" t="s">
        <v>3</v>
      </c>
      <c r="I534"/>
    </row>
    <row r="535" spans="2:9" s="2" customFormat="1" ht="30" customHeight="1">
      <c r="B535" s="7">
        <v>532</v>
      </c>
      <c r="C535" s="10" t="s">
        <v>10</v>
      </c>
      <c r="D535" s="11" t="s">
        <v>839</v>
      </c>
      <c r="E535" s="10" t="s">
        <v>521</v>
      </c>
      <c r="F535" s="10" t="s">
        <v>1108</v>
      </c>
      <c r="G535" s="7" t="s">
        <v>3</v>
      </c>
      <c r="I535"/>
    </row>
    <row r="536" spans="2:9" s="2" customFormat="1" ht="30" customHeight="1">
      <c r="B536" s="7">
        <v>533</v>
      </c>
      <c r="C536" s="10" t="s">
        <v>10</v>
      </c>
      <c r="D536" s="11" t="s">
        <v>838</v>
      </c>
      <c r="E536" s="10" t="s">
        <v>520</v>
      </c>
      <c r="F536" s="10" t="s">
        <v>1108</v>
      </c>
      <c r="G536" s="7" t="s">
        <v>3</v>
      </c>
      <c r="I536"/>
    </row>
    <row r="537" spans="2:9" s="2" customFormat="1" ht="30" customHeight="1">
      <c r="B537" s="7">
        <v>534</v>
      </c>
      <c r="C537" s="10" t="s">
        <v>10</v>
      </c>
      <c r="D537" s="11" t="s">
        <v>837</v>
      </c>
      <c r="E537" s="10" t="s">
        <v>519</v>
      </c>
      <c r="F537" s="10" t="s">
        <v>1108</v>
      </c>
      <c r="G537" s="7" t="s">
        <v>3</v>
      </c>
      <c r="I537"/>
    </row>
    <row r="538" spans="2:9" s="2" customFormat="1" ht="30" customHeight="1">
      <c r="B538" s="7">
        <v>535</v>
      </c>
      <c r="C538" s="10" t="s">
        <v>10</v>
      </c>
      <c r="D538" s="11" t="s">
        <v>836</v>
      </c>
      <c r="E538" s="10" t="s">
        <v>518</v>
      </c>
      <c r="F538" s="10" t="s">
        <v>1108</v>
      </c>
      <c r="G538" s="7" t="s">
        <v>3</v>
      </c>
      <c r="I538"/>
    </row>
    <row r="539" spans="2:9" s="2" customFormat="1" ht="30" customHeight="1">
      <c r="B539" s="7">
        <v>536</v>
      </c>
      <c r="C539" s="10" t="s">
        <v>10</v>
      </c>
      <c r="D539" s="11" t="s">
        <v>12</v>
      </c>
      <c r="E539" s="10" t="s">
        <v>517</v>
      </c>
      <c r="F539" s="10" t="s">
        <v>480</v>
      </c>
      <c r="G539" s="7" t="s">
        <v>3</v>
      </c>
      <c r="I539"/>
    </row>
    <row r="540" spans="2:9" s="2" customFormat="1" ht="30" customHeight="1">
      <c r="B540" s="7">
        <v>537</v>
      </c>
      <c r="C540" s="10" t="s">
        <v>10</v>
      </c>
      <c r="D540" s="11" t="s">
        <v>835</v>
      </c>
      <c r="E540" s="10" t="s">
        <v>516</v>
      </c>
      <c r="F540" s="10" t="s">
        <v>480</v>
      </c>
      <c r="G540" s="7" t="s">
        <v>3</v>
      </c>
      <c r="I540"/>
    </row>
    <row r="541" spans="2:9" s="2" customFormat="1" ht="30" customHeight="1">
      <c r="B541" s="7">
        <v>538</v>
      </c>
      <c r="C541" s="10" t="s">
        <v>10</v>
      </c>
      <c r="D541" s="11" t="s">
        <v>834</v>
      </c>
      <c r="E541" s="10" t="s">
        <v>515</v>
      </c>
      <c r="F541" s="10" t="s">
        <v>480</v>
      </c>
      <c r="G541" s="7" t="s">
        <v>3</v>
      </c>
      <c r="I541"/>
    </row>
    <row r="542" spans="2:9" s="2" customFormat="1" ht="30" customHeight="1">
      <c r="B542" s="7">
        <v>539</v>
      </c>
      <c r="C542" s="10" t="s">
        <v>10</v>
      </c>
      <c r="D542" s="11" t="s">
        <v>833</v>
      </c>
      <c r="E542" s="10" t="s">
        <v>514</v>
      </c>
      <c r="F542" s="10" t="s">
        <v>480</v>
      </c>
      <c r="G542" s="7" t="s">
        <v>3</v>
      </c>
      <c r="I542"/>
    </row>
    <row r="543" spans="2:9" s="2" customFormat="1" ht="30" customHeight="1">
      <c r="B543" s="7">
        <v>540</v>
      </c>
      <c r="C543" s="10" t="s">
        <v>10</v>
      </c>
      <c r="D543" s="11" t="s">
        <v>832</v>
      </c>
      <c r="E543" s="10" t="s">
        <v>513</v>
      </c>
      <c r="F543" s="10" t="s">
        <v>480</v>
      </c>
      <c r="G543" s="7" t="s">
        <v>3</v>
      </c>
      <c r="I543"/>
    </row>
    <row r="544" spans="2:9" s="2" customFormat="1" ht="30" customHeight="1">
      <c r="B544" s="7">
        <v>541</v>
      </c>
      <c r="C544" s="10" t="s">
        <v>10</v>
      </c>
      <c r="D544" s="11" t="s">
        <v>831</v>
      </c>
      <c r="E544" s="10" t="s">
        <v>512</v>
      </c>
      <c r="F544" s="10" t="s">
        <v>480</v>
      </c>
      <c r="G544" s="7" t="s">
        <v>3</v>
      </c>
      <c r="I544"/>
    </row>
    <row r="545" spans="2:9" s="2" customFormat="1" ht="30" customHeight="1">
      <c r="B545" s="7">
        <v>542</v>
      </c>
      <c r="C545" s="10" t="s">
        <v>10</v>
      </c>
      <c r="D545" s="11" t="s">
        <v>830</v>
      </c>
      <c r="E545" s="10" t="s">
        <v>511</v>
      </c>
      <c r="F545" s="10" t="s">
        <v>480</v>
      </c>
      <c r="G545" s="7" t="s">
        <v>3</v>
      </c>
      <c r="I545"/>
    </row>
    <row r="546" spans="2:9" s="2" customFormat="1" ht="30" customHeight="1">
      <c r="B546" s="7">
        <v>543</v>
      </c>
      <c r="C546" s="10" t="s">
        <v>10</v>
      </c>
      <c r="D546" s="11" t="s">
        <v>829</v>
      </c>
      <c r="E546" s="10" t="s">
        <v>510</v>
      </c>
      <c r="F546" s="10" t="s">
        <v>480</v>
      </c>
      <c r="G546" s="7" t="s">
        <v>3</v>
      </c>
      <c r="I546"/>
    </row>
    <row r="547" spans="2:9" s="2" customFormat="1" ht="30" customHeight="1">
      <c r="B547" s="7">
        <v>544</v>
      </c>
      <c r="C547" s="10" t="s">
        <v>10</v>
      </c>
      <c r="D547" s="11" t="s">
        <v>828</v>
      </c>
      <c r="E547" s="10" t="s">
        <v>509</v>
      </c>
      <c r="F547" s="10" t="s">
        <v>480</v>
      </c>
      <c r="G547" s="7" t="s">
        <v>3</v>
      </c>
      <c r="I547"/>
    </row>
    <row r="548" spans="2:9" s="2" customFormat="1" ht="30" customHeight="1">
      <c r="B548" s="7">
        <v>545</v>
      </c>
      <c r="C548" s="10" t="s">
        <v>10</v>
      </c>
      <c r="D548" s="11" t="s">
        <v>827</v>
      </c>
      <c r="E548" s="10" t="s">
        <v>508</v>
      </c>
      <c r="F548" s="10" t="s">
        <v>480</v>
      </c>
      <c r="G548" s="7" t="s">
        <v>3</v>
      </c>
      <c r="I548"/>
    </row>
    <row r="549" spans="2:9" s="2" customFormat="1" ht="30" customHeight="1">
      <c r="B549" s="7">
        <v>546</v>
      </c>
      <c r="C549" s="10" t="s">
        <v>10</v>
      </c>
      <c r="D549" s="11" t="s">
        <v>826</v>
      </c>
      <c r="E549" s="10" t="s">
        <v>507</v>
      </c>
      <c r="F549" s="10" t="s">
        <v>480</v>
      </c>
      <c r="G549" s="7" t="s">
        <v>3</v>
      </c>
      <c r="I549"/>
    </row>
    <row r="550" spans="2:9" s="2" customFormat="1" ht="30" customHeight="1">
      <c r="B550" s="7">
        <v>547</v>
      </c>
      <c r="C550" s="10" t="s">
        <v>10</v>
      </c>
      <c r="D550" s="11" t="s">
        <v>825</v>
      </c>
      <c r="E550" s="10" t="s">
        <v>506</v>
      </c>
      <c r="F550" s="10" t="s">
        <v>480</v>
      </c>
      <c r="G550" s="7" t="s">
        <v>3</v>
      </c>
      <c r="I550"/>
    </row>
    <row r="551" spans="2:9" s="2" customFormat="1" ht="30" customHeight="1">
      <c r="B551" s="7">
        <v>548</v>
      </c>
      <c r="C551" s="10" t="s">
        <v>10</v>
      </c>
      <c r="D551" s="11" t="s">
        <v>824</v>
      </c>
      <c r="E551" s="10" t="s">
        <v>505</v>
      </c>
      <c r="F551" s="10" t="s">
        <v>480</v>
      </c>
      <c r="G551" s="7" t="s">
        <v>3</v>
      </c>
      <c r="I551"/>
    </row>
    <row r="552" spans="2:9" s="2" customFormat="1" ht="30" customHeight="1">
      <c r="B552" s="7">
        <v>549</v>
      </c>
      <c r="C552" s="10" t="s">
        <v>10</v>
      </c>
      <c r="D552" s="11" t="s">
        <v>823</v>
      </c>
      <c r="E552" s="10" t="s">
        <v>504</v>
      </c>
      <c r="F552" s="10" t="s">
        <v>480</v>
      </c>
      <c r="G552" s="7" t="s">
        <v>3</v>
      </c>
      <c r="I552"/>
    </row>
    <row r="553" spans="2:9" s="2" customFormat="1" ht="30" customHeight="1">
      <c r="B553" s="7">
        <v>550</v>
      </c>
      <c r="C553" s="10" t="s">
        <v>10</v>
      </c>
      <c r="D553" s="11" t="s">
        <v>822</v>
      </c>
      <c r="E553" s="10" t="s">
        <v>503</v>
      </c>
      <c r="F553" s="10" t="s">
        <v>480</v>
      </c>
      <c r="G553" s="7" t="s">
        <v>3</v>
      </c>
      <c r="I553"/>
    </row>
    <row r="554" spans="2:9" s="2" customFormat="1" ht="30" customHeight="1">
      <c r="B554" s="7">
        <v>551</v>
      </c>
      <c r="C554" s="10" t="s">
        <v>10</v>
      </c>
      <c r="D554" s="11" t="s">
        <v>821</v>
      </c>
      <c r="E554" s="10" t="s">
        <v>502</v>
      </c>
      <c r="F554" s="10" t="s">
        <v>480</v>
      </c>
      <c r="G554" s="7" t="s">
        <v>3</v>
      </c>
      <c r="I554"/>
    </row>
    <row r="555" spans="2:9" s="2" customFormat="1" ht="30" customHeight="1">
      <c r="B555" s="7">
        <v>552</v>
      </c>
      <c r="C555" s="10" t="s">
        <v>10</v>
      </c>
      <c r="D555" s="11" t="s">
        <v>820</v>
      </c>
      <c r="E555" s="10" t="s">
        <v>501</v>
      </c>
      <c r="F555" s="10" t="s">
        <v>480</v>
      </c>
      <c r="G555" s="7" t="s">
        <v>3</v>
      </c>
      <c r="I555"/>
    </row>
    <row r="556" spans="2:9" s="2" customFormat="1" ht="30" customHeight="1">
      <c r="B556" s="7">
        <v>553</v>
      </c>
      <c r="C556" s="10" t="s">
        <v>10</v>
      </c>
      <c r="D556" s="11" t="s">
        <v>819</v>
      </c>
      <c r="E556" s="10" t="s">
        <v>500</v>
      </c>
      <c r="F556" s="10" t="s">
        <v>480</v>
      </c>
      <c r="G556" s="7" t="s">
        <v>3</v>
      </c>
      <c r="I556"/>
    </row>
    <row r="557" spans="2:9" s="2" customFormat="1" ht="30" customHeight="1">
      <c r="B557" s="7">
        <v>554</v>
      </c>
      <c r="C557" s="10" t="s">
        <v>10</v>
      </c>
      <c r="D557" s="11" t="s">
        <v>818</v>
      </c>
      <c r="E557" s="10" t="s">
        <v>499</v>
      </c>
      <c r="F557" s="10" t="s">
        <v>480</v>
      </c>
      <c r="G557" s="7" t="s">
        <v>3</v>
      </c>
      <c r="I557"/>
    </row>
    <row r="558" spans="2:9" s="2" customFormat="1" ht="30" customHeight="1">
      <c r="B558" s="7">
        <v>555</v>
      </c>
      <c r="C558" s="10" t="s">
        <v>10</v>
      </c>
      <c r="D558" s="11" t="s">
        <v>817</v>
      </c>
      <c r="E558" s="10" t="s">
        <v>498</v>
      </c>
      <c r="F558" s="10" t="s">
        <v>480</v>
      </c>
      <c r="G558" s="7" t="s">
        <v>3</v>
      </c>
      <c r="I558"/>
    </row>
    <row r="559" spans="2:9" s="2" customFormat="1" ht="30" customHeight="1">
      <c r="B559" s="7">
        <v>556</v>
      </c>
      <c r="C559" s="10" t="s">
        <v>10</v>
      </c>
      <c r="D559" s="11" t="s">
        <v>816</v>
      </c>
      <c r="E559" s="10" t="s">
        <v>497</v>
      </c>
      <c r="F559" s="10" t="s">
        <v>480</v>
      </c>
      <c r="G559" s="7" t="s">
        <v>3</v>
      </c>
      <c r="I559"/>
    </row>
    <row r="560" spans="2:9" s="2" customFormat="1" ht="30" customHeight="1">
      <c r="B560" s="7">
        <v>557</v>
      </c>
      <c r="C560" s="10" t="s">
        <v>10</v>
      </c>
      <c r="D560" s="11" t="s">
        <v>815</v>
      </c>
      <c r="E560" s="10" t="s">
        <v>496</v>
      </c>
      <c r="F560" s="10" t="s">
        <v>480</v>
      </c>
      <c r="G560" s="7" t="s">
        <v>3</v>
      </c>
      <c r="I560"/>
    </row>
    <row r="561" spans="2:9" s="2" customFormat="1" ht="30" customHeight="1">
      <c r="B561" s="7">
        <v>558</v>
      </c>
      <c r="C561" s="10" t="s">
        <v>10</v>
      </c>
      <c r="D561" s="11" t="s">
        <v>814</v>
      </c>
      <c r="E561" s="10" t="s">
        <v>495</v>
      </c>
      <c r="F561" s="10" t="s">
        <v>480</v>
      </c>
      <c r="G561" s="7" t="s">
        <v>3</v>
      </c>
      <c r="I561"/>
    </row>
    <row r="562" spans="2:9" s="2" customFormat="1" ht="30" customHeight="1">
      <c r="B562" s="7">
        <v>559</v>
      </c>
      <c r="C562" s="10" t="s">
        <v>10</v>
      </c>
      <c r="D562" s="11" t="s">
        <v>813</v>
      </c>
      <c r="E562" s="10" t="s">
        <v>494</v>
      </c>
      <c r="F562" s="10" t="s">
        <v>480</v>
      </c>
      <c r="G562" s="7" t="s">
        <v>3</v>
      </c>
      <c r="I562"/>
    </row>
    <row r="563" spans="2:9" s="2" customFormat="1" ht="30" customHeight="1">
      <c r="B563" s="7">
        <v>560</v>
      </c>
      <c r="C563" s="10" t="s">
        <v>10</v>
      </c>
      <c r="D563" s="11" t="s">
        <v>812</v>
      </c>
      <c r="E563" s="10" t="s">
        <v>493</v>
      </c>
      <c r="F563" s="10" t="s">
        <v>480</v>
      </c>
      <c r="G563" s="7" t="s">
        <v>3</v>
      </c>
      <c r="I563"/>
    </row>
    <row r="564" spans="2:9" s="2" customFormat="1" ht="30" customHeight="1">
      <c r="B564" s="7">
        <v>561</v>
      </c>
      <c r="C564" s="10" t="s">
        <v>10</v>
      </c>
      <c r="D564" s="11" t="s">
        <v>811</v>
      </c>
      <c r="E564" s="10" t="s">
        <v>492</v>
      </c>
      <c r="F564" s="10" t="s">
        <v>480</v>
      </c>
      <c r="G564" s="7" t="s">
        <v>3</v>
      </c>
      <c r="I564"/>
    </row>
    <row r="565" spans="2:9" s="2" customFormat="1" ht="30" customHeight="1">
      <c r="B565" s="7">
        <v>562</v>
      </c>
      <c r="C565" s="10" t="s">
        <v>10</v>
      </c>
      <c r="D565" s="11" t="s">
        <v>810</v>
      </c>
      <c r="E565" s="10" t="s">
        <v>491</v>
      </c>
      <c r="F565" s="10" t="s">
        <v>480</v>
      </c>
      <c r="G565" s="7" t="s">
        <v>3</v>
      </c>
      <c r="I565"/>
    </row>
    <row r="566" spans="2:9" s="2" customFormat="1" ht="30" customHeight="1">
      <c r="B566" s="7">
        <v>563</v>
      </c>
      <c r="C566" s="10" t="s">
        <v>10</v>
      </c>
      <c r="D566" s="11" t="s">
        <v>809</v>
      </c>
      <c r="E566" s="10" t="s">
        <v>490</v>
      </c>
      <c r="F566" s="10" t="s">
        <v>480</v>
      </c>
      <c r="G566" s="7" t="s">
        <v>3</v>
      </c>
      <c r="I566"/>
    </row>
    <row r="567" spans="2:9" s="2" customFormat="1" ht="30" customHeight="1">
      <c r="B567" s="7">
        <v>564</v>
      </c>
      <c r="C567" s="10" t="s">
        <v>10</v>
      </c>
      <c r="D567" s="11" t="s">
        <v>808</v>
      </c>
      <c r="E567" s="10" t="s">
        <v>489</v>
      </c>
      <c r="F567" s="10" t="s">
        <v>480</v>
      </c>
      <c r="G567" s="7" t="s">
        <v>3</v>
      </c>
      <c r="I567"/>
    </row>
    <row r="568" spans="2:9" s="2" customFormat="1" ht="30" customHeight="1">
      <c r="B568" s="7">
        <v>565</v>
      </c>
      <c r="C568" s="10" t="s">
        <v>10</v>
      </c>
      <c r="D568" s="11" t="s">
        <v>807</v>
      </c>
      <c r="E568" s="10" t="s">
        <v>488</v>
      </c>
      <c r="F568" s="10" t="s">
        <v>480</v>
      </c>
      <c r="G568" s="7" t="s">
        <v>3</v>
      </c>
      <c r="I568"/>
    </row>
    <row r="569" spans="2:9" s="2" customFormat="1" ht="30" customHeight="1">
      <c r="B569" s="7">
        <v>566</v>
      </c>
      <c r="C569" s="10" t="s">
        <v>10</v>
      </c>
      <c r="D569" s="11" t="s">
        <v>1770</v>
      </c>
      <c r="E569" s="10" t="s">
        <v>1464</v>
      </c>
      <c r="F569" s="10" t="s">
        <v>1116</v>
      </c>
      <c r="G569" s="7" t="s">
        <v>9</v>
      </c>
      <c r="I569"/>
    </row>
    <row r="570" spans="2:9" s="2" customFormat="1" ht="30" customHeight="1">
      <c r="B570" s="7">
        <v>567</v>
      </c>
      <c r="C570" s="10" t="s">
        <v>10</v>
      </c>
      <c r="D570" s="11" t="s">
        <v>1769</v>
      </c>
      <c r="E570" s="10" t="s">
        <v>1463</v>
      </c>
      <c r="F570" s="10" t="s">
        <v>1776</v>
      </c>
      <c r="G570" s="7" t="s">
        <v>9</v>
      </c>
      <c r="I570"/>
    </row>
    <row r="571" spans="2:9" s="2" customFormat="1" ht="30" customHeight="1">
      <c r="B571" s="7">
        <v>568</v>
      </c>
      <c r="C571" s="10" t="s">
        <v>10</v>
      </c>
      <c r="D571" s="11" t="s">
        <v>1768</v>
      </c>
      <c r="E571" s="10" t="s">
        <v>1462</v>
      </c>
      <c r="F571" s="10" t="s">
        <v>1776</v>
      </c>
      <c r="G571" s="7" t="s">
        <v>9</v>
      </c>
      <c r="I571"/>
    </row>
    <row r="572" spans="2:9" s="2" customFormat="1" ht="30" customHeight="1">
      <c r="B572" s="7">
        <v>569</v>
      </c>
      <c r="C572" s="10" t="s">
        <v>10</v>
      </c>
      <c r="D572" s="11" t="s">
        <v>1767</v>
      </c>
      <c r="E572" s="10" t="s">
        <v>1461</v>
      </c>
      <c r="F572" s="10" t="s">
        <v>1776</v>
      </c>
      <c r="G572" s="7" t="s">
        <v>9</v>
      </c>
      <c r="I572"/>
    </row>
    <row r="573" spans="2:9" s="2" customFormat="1" ht="30" customHeight="1">
      <c r="B573" s="7">
        <v>570</v>
      </c>
      <c r="C573" s="10" t="s">
        <v>10</v>
      </c>
      <c r="D573" s="11" t="s">
        <v>1766</v>
      </c>
      <c r="E573" s="10" t="s">
        <v>1460</v>
      </c>
      <c r="F573" s="10" t="s">
        <v>1776</v>
      </c>
      <c r="G573" s="7" t="s">
        <v>9</v>
      </c>
      <c r="I573"/>
    </row>
    <row r="574" spans="2:9" s="2" customFormat="1" ht="30" customHeight="1">
      <c r="B574" s="7">
        <v>571</v>
      </c>
      <c r="C574" s="10" t="s">
        <v>10</v>
      </c>
      <c r="D574" s="11" t="s">
        <v>1783</v>
      </c>
      <c r="E574" s="10" t="s">
        <v>1459</v>
      </c>
      <c r="F574" s="10" t="s">
        <v>1776</v>
      </c>
      <c r="G574" s="7" t="s">
        <v>9</v>
      </c>
      <c r="I574"/>
    </row>
    <row r="575" spans="2:9" s="2" customFormat="1" ht="30" customHeight="1">
      <c r="B575" s="7">
        <v>572</v>
      </c>
      <c r="C575" s="10" t="s">
        <v>10</v>
      </c>
      <c r="D575" s="11" t="s">
        <v>1765</v>
      </c>
      <c r="E575" s="10" t="s">
        <v>1458</v>
      </c>
      <c r="F575" s="10" t="s">
        <v>1776</v>
      </c>
      <c r="G575" s="7" t="s">
        <v>9</v>
      </c>
      <c r="I575"/>
    </row>
    <row r="576" spans="2:9" s="2" customFormat="1" ht="30" customHeight="1">
      <c r="B576" s="7">
        <v>573</v>
      </c>
      <c r="C576" s="10" t="s">
        <v>10</v>
      </c>
      <c r="D576" s="11" t="s">
        <v>1764</v>
      </c>
      <c r="E576" s="10" t="s">
        <v>1457</v>
      </c>
      <c r="F576" s="10" t="s">
        <v>1776</v>
      </c>
      <c r="G576" s="7" t="s">
        <v>9</v>
      </c>
      <c r="I576"/>
    </row>
    <row r="577" spans="2:9" s="2" customFormat="1" ht="30" customHeight="1">
      <c r="B577" s="7">
        <v>574</v>
      </c>
      <c r="C577" s="10" t="s">
        <v>10</v>
      </c>
      <c r="D577" s="11" t="s">
        <v>1784</v>
      </c>
      <c r="E577" s="10" t="s">
        <v>1456</v>
      </c>
      <c r="F577" s="10" t="s">
        <v>1776</v>
      </c>
      <c r="G577" s="7" t="s">
        <v>9</v>
      </c>
      <c r="I577"/>
    </row>
    <row r="578" spans="2:9" s="2" customFormat="1" ht="30" customHeight="1">
      <c r="B578" s="7">
        <v>575</v>
      </c>
      <c r="C578" s="10" t="s">
        <v>10</v>
      </c>
      <c r="D578" s="11" t="s">
        <v>1763</v>
      </c>
      <c r="E578" s="10" t="s">
        <v>1455</v>
      </c>
      <c r="F578" s="10" t="s">
        <v>1776</v>
      </c>
      <c r="G578" s="7" t="s">
        <v>9</v>
      </c>
      <c r="I578"/>
    </row>
    <row r="579" spans="2:9" s="2" customFormat="1" ht="30" customHeight="1">
      <c r="B579" s="7">
        <v>576</v>
      </c>
      <c r="C579" s="10" t="s">
        <v>10</v>
      </c>
      <c r="D579" s="11" t="s">
        <v>1785</v>
      </c>
      <c r="E579" s="10" t="s">
        <v>1454</v>
      </c>
      <c r="F579" s="10" t="s">
        <v>1776</v>
      </c>
      <c r="G579" s="7" t="s">
        <v>9</v>
      </c>
      <c r="I579"/>
    </row>
    <row r="580" spans="2:9" s="2" customFormat="1" ht="30" customHeight="1">
      <c r="B580" s="7">
        <v>577</v>
      </c>
      <c r="C580" s="10" t="s">
        <v>10</v>
      </c>
      <c r="D580" s="11" t="s">
        <v>1762</v>
      </c>
      <c r="E580" s="10" t="s">
        <v>1453</v>
      </c>
      <c r="F580" s="10" t="s">
        <v>1776</v>
      </c>
      <c r="G580" s="7" t="s">
        <v>9</v>
      </c>
      <c r="I580"/>
    </row>
    <row r="581" spans="2:9" s="2" customFormat="1" ht="30" customHeight="1">
      <c r="B581" s="7">
        <v>578</v>
      </c>
      <c r="C581" s="10" t="s">
        <v>10</v>
      </c>
      <c r="D581" s="11" t="s">
        <v>1761</v>
      </c>
      <c r="E581" s="10" t="s">
        <v>1452</v>
      </c>
      <c r="F581" s="10" t="s">
        <v>1115</v>
      </c>
      <c r="G581" s="7" t="s">
        <v>9</v>
      </c>
      <c r="I581"/>
    </row>
    <row r="582" spans="2:9" s="2" customFormat="1" ht="30" customHeight="1">
      <c r="B582" s="7">
        <v>579</v>
      </c>
      <c r="C582" s="10" t="s">
        <v>10</v>
      </c>
      <c r="D582" s="11" t="s">
        <v>1760</v>
      </c>
      <c r="E582" s="10" t="s">
        <v>1451</v>
      </c>
      <c r="F582" s="10" t="s">
        <v>1115</v>
      </c>
      <c r="G582" s="7" t="s">
        <v>9</v>
      </c>
      <c r="I582"/>
    </row>
    <row r="583" spans="2:9" s="2" customFormat="1" ht="30" customHeight="1">
      <c r="B583" s="7">
        <v>580</v>
      </c>
      <c r="C583" s="10" t="s">
        <v>10</v>
      </c>
      <c r="D583" s="11" t="s">
        <v>1759</v>
      </c>
      <c r="E583" s="10" t="s">
        <v>1450</v>
      </c>
      <c r="F583" s="10" t="s">
        <v>1115</v>
      </c>
      <c r="G583" s="7" t="s">
        <v>9</v>
      </c>
      <c r="I583"/>
    </row>
    <row r="584" spans="2:9" s="2" customFormat="1" ht="30" customHeight="1">
      <c r="B584" s="7">
        <v>581</v>
      </c>
      <c r="C584" s="10" t="s">
        <v>10</v>
      </c>
      <c r="D584" s="11" t="s">
        <v>1758</v>
      </c>
      <c r="E584" s="10" t="s">
        <v>1449</v>
      </c>
      <c r="F584" s="10" t="s">
        <v>1115</v>
      </c>
      <c r="G584" s="7" t="s">
        <v>9</v>
      </c>
      <c r="I584"/>
    </row>
    <row r="585" spans="2:9" s="2" customFormat="1" ht="30" customHeight="1">
      <c r="B585" s="7">
        <v>582</v>
      </c>
      <c r="C585" s="10" t="s">
        <v>10</v>
      </c>
      <c r="D585" s="11" t="s">
        <v>1757</v>
      </c>
      <c r="E585" s="10" t="s">
        <v>1448</v>
      </c>
      <c r="F585" s="10" t="s">
        <v>1115</v>
      </c>
      <c r="G585" s="7" t="s">
        <v>9</v>
      </c>
      <c r="I585"/>
    </row>
    <row r="586" spans="2:9" s="2" customFormat="1" ht="30" customHeight="1">
      <c r="B586" s="7">
        <v>583</v>
      </c>
      <c r="C586" s="10" t="s">
        <v>10</v>
      </c>
      <c r="D586" s="11" t="s">
        <v>1756</v>
      </c>
      <c r="E586" s="10" t="s">
        <v>1447</v>
      </c>
      <c r="F586" s="10" t="s">
        <v>1115</v>
      </c>
      <c r="G586" s="7" t="s">
        <v>9</v>
      </c>
      <c r="I586"/>
    </row>
    <row r="587" spans="2:9" s="2" customFormat="1" ht="30" customHeight="1">
      <c r="B587" s="7">
        <v>584</v>
      </c>
      <c r="C587" s="10" t="s">
        <v>10</v>
      </c>
      <c r="D587" s="11" t="s">
        <v>1755</v>
      </c>
      <c r="E587" s="10" t="s">
        <v>1446</v>
      </c>
      <c r="F587" s="10" t="s">
        <v>1115</v>
      </c>
      <c r="G587" s="7" t="s">
        <v>9</v>
      </c>
      <c r="I587"/>
    </row>
    <row r="588" spans="2:9" s="2" customFormat="1" ht="30" customHeight="1">
      <c r="B588" s="7">
        <v>585</v>
      </c>
      <c r="C588" s="10" t="s">
        <v>10</v>
      </c>
      <c r="D588" s="11" t="s">
        <v>1754</v>
      </c>
      <c r="E588" s="10" t="s">
        <v>1445</v>
      </c>
      <c r="F588" s="10" t="s">
        <v>1115</v>
      </c>
      <c r="G588" s="7" t="s">
        <v>9</v>
      </c>
      <c r="I588"/>
    </row>
    <row r="589" spans="2:9" s="2" customFormat="1" ht="30" customHeight="1">
      <c r="B589" s="7">
        <v>586</v>
      </c>
      <c r="C589" s="10" t="s">
        <v>10</v>
      </c>
      <c r="D589" s="11" t="s">
        <v>1753</v>
      </c>
      <c r="E589" s="10" t="s">
        <v>1444</v>
      </c>
      <c r="F589" s="10" t="s">
        <v>1114</v>
      </c>
      <c r="G589" s="7" t="s">
        <v>9</v>
      </c>
      <c r="I589"/>
    </row>
    <row r="590" spans="2:9" s="2" customFormat="1" ht="30" customHeight="1">
      <c r="B590" s="7">
        <v>587</v>
      </c>
      <c r="C590" s="10" t="s">
        <v>10</v>
      </c>
      <c r="D590" s="11" t="s">
        <v>1753</v>
      </c>
      <c r="E590" s="10" t="s">
        <v>1443</v>
      </c>
      <c r="F590" s="10" t="s">
        <v>1114</v>
      </c>
      <c r="G590" s="7" t="s">
        <v>9</v>
      </c>
      <c r="I590"/>
    </row>
    <row r="591" spans="2:9" ht="30" customHeight="1">
      <c r="B591" s="7">
        <v>588</v>
      </c>
      <c r="C591" s="10" t="s">
        <v>10</v>
      </c>
      <c r="D591" s="11" t="s">
        <v>1752</v>
      </c>
      <c r="E591" s="10" t="s">
        <v>1442</v>
      </c>
      <c r="F591" s="10" t="s">
        <v>1114</v>
      </c>
      <c r="G591" s="7" t="s">
        <v>9</v>
      </c>
    </row>
    <row r="592" spans="2:9" ht="30" customHeight="1">
      <c r="B592" s="7">
        <v>589</v>
      </c>
      <c r="C592" s="10" t="s">
        <v>10</v>
      </c>
      <c r="D592" s="11" t="s">
        <v>1786</v>
      </c>
      <c r="E592" s="10" t="s">
        <v>1441</v>
      </c>
      <c r="F592" s="10" t="s">
        <v>1114</v>
      </c>
      <c r="G592" s="7" t="s">
        <v>9</v>
      </c>
    </row>
    <row r="593" spans="2:7" ht="30" customHeight="1">
      <c r="B593" s="7">
        <v>590</v>
      </c>
      <c r="C593" s="10" t="s">
        <v>10</v>
      </c>
      <c r="D593" s="11" t="s">
        <v>1751</v>
      </c>
      <c r="E593" s="10" t="s">
        <v>1440</v>
      </c>
      <c r="F593" s="10" t="s">
        <v>1114</v>
      </c>
      <c r="G593" s="7" t="s">
        <v>9</v>
      </c>
    </row>
    <row r="594" spans="2:7" ht="30" customHeight="1">
      <c r="B594" s="7">
        <v>591</v>
      </c>
      <c r="C594" s="10" t="s">
        <v>10</v>
      </c>
      <c r="D594" s="11" t="s">
        <v>1533</v>
      </c>
      <c r="E594" s="10" t="s">
        <v>1439</v>
      </c>
      <c r="F594" s="10" t="s">
        <v>1114</v>
      </c>
      <c r="G594" s="7" t="s">
        <v>9</v>
      </c>
    </row>
    <row r="595" spans="2:7" ht="30" customHeight="1">
      <c r="B595" s="7">
        <v>592</v>
      </c>
      <c r="C595" s="10" t="s">
        <v>10</v>
      </c>
      <c r="D595" s="11" t="s">
        <v>1533</v>
      </c>
      <c r="E595" s="10" t="s">
        <v>1438</v>
      </c>
      <c r="F595" s="10" t="s">
        <v>1114</v>
      </c>
      <c r="G595" s="7" t="s">
        <v>9</v>
      </c>
    </row>
    <row r="596" spans="2:7" ht="30" customHeight="1">
      <c r="B596" s="7">
        <v>593</v>
      </c>
      <c r="C596" s="10" t="s">
        <v>10</v>
      </c>
      <c r="D596" s="11" t="s">
        <v>1750</v>
      </c>
      <c r="E596" s="10" t="s">
        <v>1437</v>
      </c>
      <c r="F596" s="10" t="s">
        <v>1114</v>
      </c>
      <c r="G596" s="7" t="s">
        <v>9</v>
      </c>
    </row>
    <row r="597" spans="2:7" ht="30" customHeight="1">
      <c r="B597" s="7">
        <v>594</v>
      </c>
      <c r="C597" s="10" t="s">
        <v>10</v>
      </c>
      <c r="D597" s="11" t="s">
        <v>1749</v>
      </c>
      <c r="E597" s="10" t="s">
        <v>1436</v>
      </c>
      <c r="F597" s="10" t="s">
        <v>1114</v>
      </c>
      <c r="G597" s="7" t="s">
        <v>9</v>
      </c>
    </row>
    <row r="598" spans="2:7" ht="30" customHeight="1">
      <c r="B598" s="7">
        <v>595</v>
      </c>
      <c r="C598" s="10" t="s">
        <v>10</v>
      </c>
      <c r="D598" s="11" t="s">
        <v>1787</v>
      </c>
      <c r="E598" s="10" t="s">
        <v>1435</v>
      </c>
      <c r="F598" s="10" t="s">
        <v>1114</v>
      </c>
      <c r="G598" s="7" t="s">
        <v>9</v>
      </c>
    </row>
    <row r="599" spans="2:7" ht="30" customHeight="1">
      <c r="B599" s="7">
        <v>596</v>
      </c>
      <c r="C599" s="10" t="s">
        <v>10</v>
      </c>
      <c r="D599" s="11" t="s">
        <v>1748</v>
      </c>
      <c r="E599" s="10" t="s">
        <v>1434</v>
      </c>
      <c r="F599" s="10" t="s">
        <v>1114</v>
      </c>
      <c r="G599" s="7" t="s">
        <v>9</v>
      </c>
    </row>
    <row r="600" spans="2:7" ht="30" customHeight="1">
      <c r="B600" s="7">
        <v>597</v>
      </c>
      <c r="C600" s="10" t="s">
        <v>10</v>
      </c>
      <c r="D600" s="11" t="s">
        <v>1747</v>
      </c>
      <c r="E600" s="10" t="s">
        <v>1433</v>
      </c>
      <c r="F600" s="10" t="s">
        <v>1114</v>
      </c>
      <c r="G600" s="7" t="s">
        <v>9</v>
      </c>
    </row>
    <row r="601" spans="2:7" ht="30" customHeight="1">
      <c r="B601" s="7">
        <v>598</v>
      </c>
      <c r="C601" s="10" t="s">
        <v>10</v>
      </c>
      <c r="D601" s="11" t="s">
        <v>1746</v>
      </c>
      <c r="E601" s="10" t="s">
        <v>1432</v>
      </c>
      <c r="F601" s="10" t="s">
        <v>1114</v>
      </c>
      <c r="G601" s="7" t="s">
        <v>9</v>
      </c>
    </row>
    <row r="602" spans="2:7" ht="30" customHeight="1">
      <c r="B602" s="7">
        <v>599</v>
      </c>
      <c r="C602" s="10" t="s">
        <v>10</v>
      </c>
      <c r="D602" s="11" t="s">
        <v>1745</v>
      </c>
      <c r="E602" s="10" t="s">
        <v>1431</v>
      </c>
      <c r="F602" s="10" t="s">
        <v>1114</v>
      </c>
      <c r="G602" s="7" t="s">
        <v>9</v>
      </c>
    </row>
    <row r="603" spans="2:7" ht="30" customHeight="1">
      <c r="B603" s="7">
        <v>600</v>
      </c>
      <c r="C603" s="10" t="s">
        <v>10</v>
      </c>
      <c r="D603" s="11" t="s">
        <v>1744</v>
      </c>
      <c r="E603" s="10" t="s">
        <v>1430</v>
      </c>
      <c r="F603" s="10" t="s">
        <v>1114</v>
      </c>
      <c r="G603" s="7" t="s">
        <v>9</v>
      </c>
    </row>
    <row r="604" spans="2:7" ht="30" customHeight="1">
      <c r="B604" s="7">
        <v>601</v>
      </c>
      <c r="C604" s="10" t="s">
        <v>10</v>
      </c>
      <c r="D604" s="11" t="s">
        <v>1743</v>
      </c>
      <c r="E604" s="10" t="s">
        <v>1429</v>
      </c>
      <c r="F604" s="10" t="s">
        <v>1775</v>
      </c>
      <c r="G604" s="7" t="s">
        <v>9</v>
      </c>
    </row>
    <row r="605" spans="2:7" ht="30" customHeight="1">
      <c r="B605" s="7">
        <v>602</v>
      </c>
      <c r="C605" s="10" t="s">
        <v>10</v>
      </c>
      <c r="D605" s="11" t="s">
        <v>1742</v>
      </c>
      <c r="E605" s="10" t="s">
        <v>1428</v>
      </c>
      <c r="F605" s="10" t="s">
        <v>1775</v>
      </c>
      <c r="G605" s="7" t="s">
        <v>9</v>
      </c>
    </row>
    <row r="606" spans="2:7" ht="30" customHeight="1">
      <c r="B606" s="7">
        <v>603</v>
      </c>
      <c r="C606" s="10" t="s">
        <v>10</v>
      </c>
      <c r="D606" s="11" t="s">
        <v>1741</v>
      </c>
      <c r="E606" s="10" t="s">
        <v>1427</v>
      </c>
      <c r="F606" s="10" t="s">
        <v>1775</v>
      </c>
      <c r="G606" s="7" t="s">
        <v>9</v>
      </c>
    </row>
    <row r="607" spans="2:7" ht="30" customHeight="1">
      <c r="B607" s="7">
        <v>604</v>
      </c>
      <c r="C607" s="10" t="s">
        <v>10</v>
      </c>
      <c r="D607" s="11" t="s">
        <v>1740</v>
      </c>
      <c r="E607" s="10" t="s">
        <v>1426</v>
      </c>
      <c r="F607" s="10" t="s">
        <v>1775</v>
      </c>
      <c r="G607" s="7" t="s">
        <v>9</v>
      </c>
    </row>
    <row r="608" spans="2:7" ht="30" customHeight="1">
      <c r="B608" s="7">
        <v>605</v>
      </c>
      <c r="C608" s="10" t="s">
        <v>10</v>
      </c>
      <c r="D608" s="11" t="s">
        <v>1739</v>
      </c>
      <c r="E608" s="10" t="s">
        <v>1425</v>
      </c>
      <c r="F608" s="10" t="s">
        <v>1775</v>
      </c>
      <c r="G608" s="7" t="s">
        <v>9</v>
      </c>
    </row>
    <row r="609" spans="2:7" ht="30" customHeight="1">
      <c r="B609" s="7">
        <v>606</v>
      </c>
      <c r="C609" s="10" t="s">
        <v>10</v>
      </c>
      <c r="D609" s="11" t="s">
        <v>1738</v>
      </c>
      <c r="E609" s="10" t="s">
        <v>1424</v>
      </c>
      <c r="F609" s="10" t="s">
        <v>1775</v>
      </c>
      <c r="G609" s="7" t="s">
        <v>9</v>
      </c>
    </row>
    <row r="610" spans="2:7" ht="30" customHeight="1">
      <c r="B610" s="7">
        <v>607</v>
      </c>
      <c r="C610" s="10" t="s">
        <v>10</v>
      </c>
      <c r="D610" s="11" t="s">
        <v>1737</v>
      </c>
      <c r="E610" s="10" t="s">
        <v>1423</v>
      </c>
      <c r="F610" s="10" t="s">
        <v>1775</v>
      </c>
      <c r="G610" s="7" t="s">
        <v>9</v>
      </c>
    </row>
    <row r="611" spans="2:7" ht="30" customHeight="1">
      <c r="B611" s="7">
        <v>608</v>
      </c>
      <c r="C611" s="10" t="s">
        <v>10</v>
      </c>
      <c r="D611" s="11" t="s">
        <v>1736</v>
      </c>
      <c r="E611" s="10" t="s">
        <v>1422</v>
      </c>
      <c r="F611" s="10" t="s">
        <v>1775</v>
      </c>
      <c r="G611" s="7" t="s">
        <v>9</v>
      </c>
    </row>
    <row r="612" spans="2:7" ht="30" customHeight="1">
      <c r="B612" s="7">
        <v>609</v>
      </c>
      <c r="C612" s="10" t="s">
        <v>10</v>
      </c>
      <c r="D612" s="11" t="s">
        <v>1788</v>
      </c>
      <c r="E612" s="10" t="s">
        <v>1421</v>
      </c>
      <c r="F612" s="10" t="s">
        <v>1775</v>
      </c>
      <c r="G612" s="7" t="s">
        <v>9</v>
      </c>
    </row>
    <row r="613" spans="2:7" ht="30" customHeight="1">
      <c r="B613" s="7">
        <v>610</v>
      </c>
      <c r="C613" s="10" t="s">
        <v>10</v>
      </c>
      <c r="D613" s="11" t="s">
        <v>1735</v>
      </c>
      <c r="E613" s="10" t="s">
        <v>1420</v>
      </c>
      <c r="F613" s="10" t="s">
        <v>1775</v>
      </c>
      <c r="G613" s="7" t="s">
        <v>9</v>
      </c>
    </row>
    <row r="614" spans="2:7" ht="30" customHeight="1">
      <c r="B614" s="7">
        <v>611</v>
      </c>
      <c r="C614" s="10" t="s">
        <v>10</v>
      </c>
      <c r="D614" s="11" t="s">
        <v>1734</v>
      </c>
      <c r="E614" s="10" t="s">
        <v>1419</v>
      </c>
      <c r="F614" s="10" t="s">
        <v>1775</v>
      </c>
      <c r="G614" s="7" t="s">
        <v>9</v>
      </c>
    </row>
    <row r="615" spans="2:7" ht="30" customHeight="1">
      <c r="B615" s="7">
        <v>612</v>
      </c>
      <c r="C615" s="10" t="s">
        <v>10</v>
      </c>
      <c r="D615" s="11" t="s">
        <v>1789</v>
      </c>
      <c r="E615" s="10" t="s">
        <v>1418</v>
      </c>
      <c r="F615" s="10" t="s">
        <v>1775</v>
      </c>
      <c r="G615" s="7" t="s">
        <v>9</v>
      </c>
    </row>
    <row r="616" spans="2:7" ht="30" customHeight="1">
      <c r="B616" s="7">
        <v>613</v>
      </c>
      <c r="C616" s="10" t="s">
        <v>10</v>
      </c>
      <c r="D616" s="11" t="s">
        <v>1733</v>
      </c>
      <c r="E616" s="10" t="s">
        <v>1417</v>
      </c>
      <c r="F616" s="10" t="s">
        <v>1775</v>
      </c>
      <c r="G616" s="7" t="s">
        <v>9</v>
      </c>
    </row>
    <row r="617" spans="2:7" ht="30" customHeight="1">
      <c r="B617" s="7">
        <v>614</v>
      </c>
      <c r="C617" s="10" t="s">
        <v>10</v>
      </c>
      <c r="D617" s="11" t="s">
        <v>1732</v>
      </c>
      <c r="E617" s="10" t="s">
        <v>1416</v>
      </c>
      <c r="F617" s="10" t="s">
        <v>1775</v>
      </c>
      <c r="G617" s="7" t="s">
        <v>9</v>
      </c>
    </row>
    <row r="618" spans="2:7" ht="30" customHeight="1">
      <c r="B618" s="7">
        <v>615</v>
      </c>
      <c r="C618" s="10" t="s">
        <v>10</v>
      </c>
      <c r="D618" s="11" t="s">
        <v>1731</v>
      </c>
      <c r="E618" s="10" t="s">
        <v>1415</v>
      </c>
      <c r="F618" s="10" t="s">
        <v>1775</v>
      </c>
      <c r="G618" s="7" t="s">
        <v>9</v>
      </c>
    </row>
    <row r="619" spans="2:7" ht="30" customHeight="1">
      <c r="B619" s="7">
        <v>616</v>
      </c>
      <c r="C619" s="10" t="s">
        <v>10</v>
      </c>
      <c r="D619" s="11" t="s">
        <v>1730</v>
      </c>
      <c r="E619" s="10" t="s">
        <v>1414</v>
      </c>
      <c r="F619" s="10" t="s">
        <v>1775</v>
      </c>
      <c r="G619" s="7" t="s">
        <v>9</v>
      </c>
    </row>
    <row r="620" spans="2:7" ht="30" customHeight="1">
      <c r="B620" s="7">
        <v>617</v>
      </c>
      <c r="C620" s="10" t="s">
        <v>10</v>
      </c>
      <c r="D620" s="11" t="s">
        <v>1729</v>
      </c>
      <c r="E620" s="10" t="s">
        <v>1413</v>
      </c>
      <c r="F620" s="10" t="s">
        <v>1775</v>
      </c>
      <c r="G620" s="7" t="s">
        <v>9</v>
      </c>
    </row>
    <row r="621" spans="2:7" ht="30" customHeight="1">
      <c r="B621" s="7">
        <v>618</v>
      </c>
      <c r="C621" s="10" t="s">
        <v>10</v>
      </c>
      <c r="D621" s="11" t="s">
        <v>1728</v>
      </c>
      <c r="E621" s="10" t="s">
        <v>1412</v>
      </c>
      <c r="F621" s="10" t="s">
        <v>1775</v>
      </c>
      <c r="G621" s="7" t="s">
        <v>9</v>
      </c>
    </row>
    <row r="622" spans="2:7" ht="30" customHeight="1">
      <c r="B622" s="7">
        <v>619</v>
      </c>
      <c r="C622" s="10" t="s">
        <v>10</v>
      </c>
      <c r="D622" s="11" t="s">
        <v>1727</v>
      </c>
      <c r="E622" s="10" t="s">
        <v>1411</v>
      </c>
      <c r="F622" s="10" t="s">
        <v>1775</v>
      </c>
      <c r="G622" s="7" t="s">
        <v>9</v>
      </c>
    </row>
    <row r="623" spans="2:7" ht="30" customHeight="1">
      <c r="B623" s="7">
        <v>620</v>
      </c>
      <c r="C623" s="10" t="s">
        <v>10</v>
      </c>
      <c r="D623" s="11" t="s">
        <v>1726</v>
      </c>
      <c r="E623" s="10" t="s">
        <v>1410</v>
      </c>
      <c r="F623" s="10" t="s">
        <v>1775</v>
      </c>
      <c r="G623" s="7" t="s">
        <v>9</v>
      </c>
    </row>
    <row r="624" spans="2:7" ht="30" customHeight="1">
      <c r="B624" s="7">
        <v>621</v>
      </c>
      <c r="C624" s="10" t="s">
        <v>10</v>
      </c>
      <c r="D624" s="11" t="s">
        <v>1725</v>
      </c>
      <c r="E624" s="10" t="s">
        <v>1409</v>
      </c>
      <c r="F624" s="10" t="s">
        <v>1775</v>
      </c>
      <c r="G624" s="7" t="s">
        <v>9</v>
      </c>
    </row>
    <row r="625" spans="2:7" ht="30" customHeight="1">
      <c r="B625" s="7">
        <v>622</v>
      </c>
      <c r="C625" s="10" t="s">
        <v>10</v>
      </c>
      <c r="D625" s="11" t="s">
        <v>1724</v>
      </c>
      <c r="E625" s="10" t="s">
        <v>1408</v>
      </c>
      <c r="F625" s="10" t="s">
        <v>1113</v>
      </c>
      <c r="G625" s="7" t="s">
        <v>9</v>
      </c>
    </row>
    <row r="626" spans="2:7" ht="30" customHeight="1">
      <c r="B626" s="7">
        <v>623</v>
      </c>
      <c r="C626" s="10" t="s">
        <v>10</v>
      </c>
      <c r="D626" s="11" t="s">
        <v>1723</v>
      </c>
      <c r="E626" s="10" t="s">
        <v>1407</v>
      </c>
      <c r="F626" s="10" t="s">
        <v>1113</v>
      </c>
      <c r="G626" s="7" t="s">
        <v>9</v>
      </c>
    </row>
    <row r="627" spans="2:7" ht="30" customHeight="1">
      <c r="B627" s="7">
        <v>624</v>
      </c>
      <c r="C627" s="10" t="s">
        <v>10</v>
      </c>
      <c r="D627" s="11" t="s">
        <v>1722</v>
      </c>
      <c r="E627" s="10" t="s">
        <v>1406</v>
      </c>
      <c r="F627" s="10" t="s">
        <v>1113</v>
      </c>
      <c r="G627" s="7" t="s">
        <v>9</v>
      </c>
    </row>
    <row r="628" spans="2:7" ht="30" customHeight="1">
      <c r="B628" s="7">
        <v>625</v>
      </c>
      <c r="C628" s="10" t="s">
        <v>10</v>
      </c>
      <c r="D628" s="11" t="s">
        <v>1721</v>
      </c>
      <c r="E628" s="10" t="s">
        <v>1405</v>
      </c>
      <c r="F628" s="10" t="s">
        <v>1113</v>
      </c>
      <c r="G628" s="7" t="s">
        <v>9</v>
      </c>
    </row>
    <row r="629" spans="2:7" ht="30" customHeight="1">
      <c r="B629" s="7">
        <v>626</v>
      </c>
      <c r="C629" s="10" t="s">
        <v>10</v>
      </c>
      <c r="D629" s="11" t="s">
        <v>1720</v>
      </c>
      <c r="E629" s="10" t="s">
        <v>1404</v>
      </c>
      <c r="F629" s="10" t="s">
        <v>1113</v>
      </c>
      <c r="G629" s="7" t="s">
        <v>9</v>
      </c>
    </row>
    <row r="630" spans="2:7" ht="30" customHeight="1">
      <c r="B630" s="7">
        <v>627</v>
      </c>
      <c r="C630" s="10" t="s">
        <v>10</v>
      </c>
      <c r="D630" s="11" t="s">
        <v>1719</v>
      </c>
      <c r="E630" s="10" t="s">
        <v>1403</v>
      </c>
      <c r="F630" s="10" t="s">
        <v>1113</v>
      </c>
      <c r="G630" s="7" t="s">
        <v>9</v>
      </c>
    </row>
    <row r="631" spans="2:7" ht="30" customHeight="1">
      <c r="B631" s="7">
        <v>628</v>
      </c>
      <c r="C631" s="10" t="s">
        <v>10</v>
      </c>
      <c r="D631" s="11" t="s">
        <v>1718</v>
      </c>
      <c r="E631" s="10" t="s">
        <v>1402</v>
      </c>
      <c r="F631" s="10" t="s">
        <v>1113</v>
      </c>
      <c r="G631" s="7" t="s">
        <v>9</v>
      </c>
    </row>
    <row r="632" spans="2:7" ht="30" customHeight="1">
      <c r="B632" s="7">
        <v>629</v>
      </c>
      <c r="C632" s="10" t="s">
        <v>10</v>
      </c>
      <c r="D632" s="11" t="s">
        <v>1717</v>
      </c>
      <c r="E632" s="10" t="s">
        <v>1401</v>
      </c>
      <c r="F632" s="10" t="s">
        <v>1113</v>
      </c>
      <c r="G632" s="7" t="s">
        <v>9</v>
      </c>
    </row>
    <row r="633" spans="2:7" ht="30" customHeight="1">
      <c r="B633" s="7">
        <v>630</v>
      </c>
      <c r="C633" s="10" t="s">
        <v>10</v>
      </c>
      <c r="D633" s="11" t="s">
        <v>1507</v>
      </c>
      <c r="E633" s="10" t="s">
        <v>1400</v>
      </c>
      <c r="F633" s="10" t="s">
        <v>1113</v>
      </c>
      <c r="G633" s="7" t="s">
        <v>9</v>
      </c>
    </row>
    <row r="634" spans="2:7" ht="30" customHeight="1">
      <c r="B634" s="7">
        <v>631</v>
      </c>
      <c r="C634" s="10" t="s">
        <v>10</v>
      </c>
      <c r="D634" s="11" t="s">
        <v>1716</v>
      </c>
      <c r="E634" s="10" t="s">
        <v>1399</v>
      </c>
      <c r="F634" s="10" t="s">
        <v>1113</v>
      </c>
      <c r="G634" s="7" t="s">
        <v>9</v>
      </c>
    </row>
    <row r="635" spans="2:7" ht="30" customHeight="1">
      <c r="B635" s="7">
        <v>632</v>
      </c>
      <c r="C635" s="10" t="s">
        <v>10</v>
      </c>
      <c r="D635" s="11" t="s">
        <v>1715</v>
      </c>
      <c r="E635" s="10" t="s">
        <v>1398</v>
      </c>
      <c r="F635" s="10" t="s">
        <v>1113</v>
      </c>
      <c r="G635" s="7" t="s">
        <v>9</v>
      </c>
    </row>
    <row r="636" spans="2:7" ht="30" customHeight="1">
      <c r="B636" s="7">
        <v>633</v>
      </c>
      <c r="C636" s="10" t="s">
        <v>10</v>
      </c>
      <c r="D636" s="11" t="s">
        <v>1714</v>
      </c>
      <c r="E636" s="10" t="s">
        <v>1397</v>
      </c>
      <c r="F636" s="10" t="s">
        <v>1113</v>
      </c>
      <c r="G636" s="7" t="s">
        <v>9</v>
      </c>
    </row>
    <row r="637" spans="2:7" ht="30" customHeight="1">
      <c r="B637" s="7">
        <v>634</v>
      </c>
      <c r="C637" s="10" t="s">
        <v>10</v>
      </c>
      <c r="D637" s="11" t="s">
        <v>1713</v>
      </c>
      <c r="E637" s="10" t="s">
        <v>1396</v>
      </c>
      <c r="F637" s="10" t="s">
        <v>1113</v>
      </c>
      <c r="G637" s="7" t="s">
        <v>9</v>
      </c>
    </row>
    <row r="638" spans="2:7" ht="30" customHeight="1">
      <c r="B638" s="7">
        <v>635</v>
      </c>
      <c r="C638" s="10" t="s">
        <v>10</v>
      </c>
      <c r="D638" s="11" t="s">
        <v>1712</v>
      </c>
      <c r="E638" s="10" t="s">
        <v>1395</v>
      </c>
      <c r="F638" s="10" t="s">
        <v>1113</v>
      </c>
      <c r="G638" s="7" t="s">
        <v>9</v>
      </c>
    </row>
    <row r="639" spans="2:7" ht="30" customHeight="1">
      <c r="B639" s="7">
        <v>636</v>
      </c>
      <c r="C639" s="10" t="s">
        <v>10</v>
      </c>
      <c r="D639" s="11" t="s">
        <v>1711</v>
      </c>
      <c r="E639" s="10" t="s">
        <v>1394</v>
      </c>
      <c r="F639" s="10" t="s">
        <v>1113</v>
      </c>
      <c r="G639" s="7" t="s">
        <v>9</v>
      </c>
    </row>
    <row r="640" spans="2:7" ht="30" customHeight="1">
      <c r="B640" s="7">
        <v>637</v>
      </c>
      <c r="C640" s="10" t="s">
        <v>10</v>
      </c>
      <c r="D640" s="11" t="s">
        <v>1710</v>
      </c>
      <c r="E640" s="10" t="s">
        <v>1393</v>
      </c>
      <c r="F640" s="10" t="s">
        <v>1113</v>
      </c>
      <c r="G640" s="7" t="s">
        <v>9</v>
      </c>
    </row>
    <row r="641" spans="2:7" ht="30" customHeight="1">
      <c r="B641" s="7">
        <v>638</v>
      </c>
      <c r="C641" s="10" t="s">
        <v>10</v>
      </c>
      <c r="D641" s="11" t="s">
        <v>1709</v>
      </c>
      <c r="E641" s="10" t="s">
        <v>1392</v>
      </c>
      <c r="F641" s="10" t="s">
        <v>1113</v>
      </c>
      <c r="G641" s="7" t="s">
        <v>9</v>
      </c>
    </row>
    <row r="642" spans="2:7" ht="30" customHeight="1">
      <c r="B642" s="7">
        <v>639</v>
      </c>
      <c r="C642" s="10" t="s">
        <v>10</v>
      </c>
      <c r="D642" s="11" t="s">
        <v>1708</v>
      </c>
      <c r="E642" s="10" t="s">
        <v>1391</v>
      </c>
      <c r="F642" s="10" t="s">
        <v>1113</v>
      </c>
      <c r="G642" s="7" t="s">
        <v>9</v>
      </c>
    </row>
    <row r="643" spans="2:7" ht="30" customHeight="1">
      <c r="B643" s="7">
        <v>640</v>
      </c>
      <c r="C643" s="10" t="s">
        <v>10</v>
      </c>
      <c r="D643" s="11" t="s">
        <v>1707</v>
      </c>
      <c r="E643" s="10" t="s">
        <v>1390</v>
      </c>
      <c r="F643" s="10" t="s">
        <v>1113</v>
      </c>
      <c r="G643" s="7" t="s">
        <v>9</v>
      </c>
    </row>
    <row r="644" spans="2:7" ht="30" customHeight="1">
      <c r="B644" s="7">
        <v>641</v>
      </c>
      <c r="C644" s="10" t="s">
        <v>10</v>
      </c>
      <c r="D644" s="11" t="s">
        <v>1706</v>
      </c>
      <c r="E644" s="10" t="s">
        <v>1389</v>
      </c>
      <c r="F644" s="10" t="s">
        <v>1113</v>
      </c>
      <c r="G644" s="7" t="s">
        <v>9</v>
      </c>
    </row>
    <row r="645" spans="2:7" ht="30" customHeight="1">
      <c r="B645" s="7">
        <v>642</v>
      </c>
      <c r="C645" s="10" t="s">
        <v>10</v>
      </c>
      <c r="D645" s="11" t="s">
        <v>1705</v>
      </c>
      <c r="E645" s="10" t="s">
        <v>1388</v>
      </c>
      <c r="F645" s="10" t="s">
        <v>1113</v>
      </c>
      <c r="G645" s="7" t="s">
        <v>9</v>
      </c>
    </row>
    <row r="646" spans="2:7" ht="30" customHeight="1">
      <c r="B646" s="7">
        <v>643</v>
      </c>
      <c r="C646" s="10" t="s">
        <v>10</v>
      </c>
      <c r="D646" s="11" t="s">
        <v>1704</v>
      </c>
      <c r="E646" s="10" t="s">
        <v>1387</v>
      </c>
      <c r="F646" s="10" t="s">
        <v>1113</v>
      </c>
      <c r="G646" s="7" t="s">
        <v>9</v>
      </c>
    </row>
    <row r="647" spans="2:7" ht="30" customHeight="1">
      <c r="B647" s="7">
        <v>644</v>
      </c>
      <c r="C647" s="10" t="s">
        <v>10</v>
      </c>
      <c r="D647" s="11" t="s">
        <v>1703</v>
      </c>
      <c r="E647" s="10" t="s">
        <v>1386</v>
      </c>
      <c r="F647" s="10" t="s">
        <v>1113</v>
      </c>
      <c r="G647" s="7" t="s">
        <v>9</v>
      </c>
    </row>
    <row r="648" spans="2:7" ht="30" customHeight="1">
      <c r="B648" s="7">
        <v>645</v>
      </c>
      <c r="C648" s="10" t="s">
        <v>10</v>
      </c>
      <c r="D648" s="11" t="s">
        <v>1702</v>
      </c>
      <c r="E648" s="10" t="s">
        <v>1385</v>
      </c>
      <c r="F648" s="10" t="s">
        <v>1113</v>
      </c>
      <c r="G648" s="7" t="s">
        <v>9</v>
      </c>
    </row>
    <row r="649" spans="2:7" ht="30" customHeight="1">
      <c r="B649" s="7">
        <v>646</v>
      </c>
      <c r="C649" s="10" t="s">
        <v>10</v>
      </c>
      <c r="D649" s="11" t="s">
        <v>1701</v>
      </c>
      <c r="E649" s="10" t="s">
        <v>1384</v>
      </c>
      <c r="F649" s="10" t="s">
        <v>1113</v>
      </c>
      <c r="G649" s="7" t="s">
        <v>9</v>
      </c>
    </row>
    <row r="650" spans="2:7" ht="30" customHeight="1">
      <c r="B650" s="7">
        <v>647</v>
      </c>
      <c r="C650" s="10" t="s">
        <v>10</v>
      </c>
      <c r="D650" s="11" t="s">
        <v>1700</v>
      </c>
      <c r="E650" s="10" t="s">
        <v>1383</v>
      </c>
      <c r="F650" s="10" t="s">
        <v>1113</v>
      </c>
      <c r="G650" s="7" t="s">
        <v>9</v>
      </c>
    </row>
    <row r="651" spans="2:7" ht="30" customHeight="1">
      <c r="B651" s="7">
        <v>648</v>
      </c>
      <c r="C651" s="10" t="s">
        <v>10</v>
      </c>
      <c r="D651" s="11" t="s">
        <v>1699</v>
      </c>
      <c r="E651" s="10" t="s">
        <v>1382</v>
      </c>
      <c r="F651" s="10" t="s">
        <v>1113</v>
      </c>
      <c r="G651" s="7" t="s">
        <v>9</v>
      </c>
    </row>
    <row r="652" spans="2:7" ht="30" customHeight="1">
      <c r="B652" s="7">
        <v>649</v>
      </c>
      <c r="C652" s="10" t="s">
        <v>10</v>
      </c>
      <c r="D652" s="11" t="s">
        <v>1698</v>
      </c>
      <c r="E652" s="10" t="s">
        <v>1381</v>
      </c>
      <c r="F652" s="10" t="s">
        <v>485</v>
      </c>
      <c r="G652" s="7" t="s">
        <v>9</v>
      </c>
    </row>
    <row r="653" spans="2:7" ht="30" customHeight="1">
      <c r="B653" s="7">
        <v>650</v>
      </c>
      <c r="C653" s="10" t="s">
        <v>10</v>
      </c>
      <c r="D653" s="11" t="s">
        <v>1697</v>
      </c>
      <c r="E653" s="10" t="s">
        <v>1380</v>
      </c>
      <c r="F653" s="10" t="s">
        <v>485</v>
      </c>
      <c r="G653" s="7" t="s">
        <v>9</v>
      </c>
    </row>
    <row r="654" spans="2:7" ht="30" customHeight="1">
      <c r="B654" s="7">
        <v>651</v>
      </c>
      <c r="C654" s="10" t="s">
        <v>10</v>
      </c>
      <c r="D654" s="11" t="s">
        <v>1696</v>
      </c>
      <c r="E654" s="10" t="s">
        <v>1379</v>
      </c>
      <c r="F654" s="10" t="s">
        <v>485</v>
      </c>
      <c r="G654" s="7" t="s">
        <v>9</v>
      </c>
    </row>
    <row r="655" spans="2:7" ht="30" customHeight="1">
      <c r="B655" s="7">
        <v>652</v>
      </c>
      <c r="C655" s="10" t="s">
        <v>10</v>
      </c>
      <c r="D655" s="11" t="s">
        <v>1695</v>
      </c>
      <c r="E655" s="10" t="s">
        <v>1378</v>
      </c>
      <c r="F655" s="10" t="s">
        <v>485</v>
      </c>
      <c r="G655" s="7" t="s">
        <v>9</v>
      </c>
    </row>
    <row r="656" spans="2:7" ht="30" customHeight="1">
      <c r="B656" s="7">
        <v>653</v>
      </c>
      <c r="C656" s="10" t="s">
        <v>10</v>
      </c>
      <c r="D656" s="11" t="s">
        <v>1694</v>
      </c>
      <c r="E656" s="10" t="s">
        <v>1377</v>
      </c>
      <c r="F656" s="10" t="s">
        <v>485</v>
      </c>
      <c r="G656" s="7" t="s">
        <v>9</v>
      </c>
    </row>
    <row r="657" spans="2:7" ht="30" customHeight="1">
      <c r="B657" s="7">
        <v>654</v>
      </c>
      <c r="C657" s="10" t="s">
        <v>10</v>
      </c>
      <c r="D657" s="11" t="s">
        <v>1693</v>
      </c>
      <c r="E657" s="10" t="s">
        <v>1376</v>
      </c>
      <c r="F657" s="10" t="s">
        <v>485</v>
      </c>
      <c r="G657" s="7" t="s">
        <v>9</v>
      </c>
    </row>
    <row r="658" spans="2:7" ht="30" customHeight="1">
      <c r="B658" s="7">
        <v>655</v>
      </c>
      <c r="C658" s="10" t="s">
        <v>10</v>
      </c>
      <c r="D658" s="11" t="s">
        <v>1692</v>
      </c>
      <c r="E658" s="10" t="s">
        <v>1375</v>
      </c>
      <c r="F658" s="10" t="s">
        <v>485</v>
      </c>
      <c r="G658" s="7" t="s">
        <v>9</v>
      </c>
    </row>
    <row r="659" spans="2:7" ht="30" customHeight="1">
      <c r="B659" s="7">
        <v>656</v>
      </c>
      <c r="C659" s="10" t="s">
        <v>10</v>
      </c>
      <c r="D659" s="11" t="s">
        <v>1691</v>
      </c>
      <c r="E659" s="10" t="s">
        <v>1374</v>
      </c>
      <c r="F659" s="10" t="s">
        <v>485</v>
      </c>
      <c r="G659" s="7" t="s">
        <v>9</v>
      </c>
    </row>
    <row r="660" spans="2:7" ht="30" customHeight="1">
      <c r="B660" s="7">
        <v>657</v>
      </c>
      <c r="C660" s="10" t="s">
        <v>10</v>
      </c>
      <c r="D660" s="11" t="s">
        <v>1690</v>
      </c>
      <c r="E660" s="10" t="s">
        <v>1373</v>
      </c>
      <c r="F660" s="10" t="s">
        <v>485</v>
      </c>
      <c r="G660" s="7" t="s">
        <v>9</v>
      </c>
    </row>
    <row r="661" spans="2:7" ht="30" customHeight="1">
      <c r="B661" s="7">
        <v>658</v>
      </c>
      <c r="C661" s="10" t="s">
        <v>10</v>
      </c>
      <c r="D661" s="11" t="s">
        <v>1689</v>
      </c>
      <c r="E661" s="10" t="s">
        <v>1372</v>
      </c>
      <c r="F661" s="10" t="s">
        <v>485</v>
      </c>
      <c r="G661" s="7" t="s">
        <v>9</v>
      </c>
    </row>
    <row r="662" spans="2:7" ht="30" customHeight="1">
      <c r="B662" s="7">
        <v>659</v>
      </c>
      <c r="C662" s="10" t="s">
        <v>10</v>
      </c>
      <c r="D662" s="11" t="s">
        <v>1688</v>
      </c>
      <c r="E662" s="10" t="s">
        <v>1371</v>
      </c>
      <c r="F662" s="10" t="s">
        <v>485</v>
      </c>
      <c r="G662" s="7" t="s">
        <v>9</v>
      </c>
    </row>
    <row r="663" spans="2:7" ht="30" customHeight="1">
      <c r="B663" s="7">
        <v>660</v>
      </c>
      <c r="C663" s="10" t="s">
        <v>10</v>
      </c>
      <c r="D663" s="11" t="s">
        <v>1687</v>
      </c>
      <c r="E663" s="10" t="s">
        <v>1370</v>
      </c>
      <c r="F663" s="10" t="s">
        <v>485</v>
      </c>
      <c r="G663" s="7" t="s">
        <v>9</v>
      </c>
    </row>
    <row r="664" spans="2:7" ht="30" customHeight="1">
      <c r="B664" s="7">
        <v>661</v>
      </c>
      <c r="C664" s="10" t="s">
        <v>10</v>
      </c>
      <c r="D664" s="11" t="s">
        <v>1686</v>
      </c>
      <c r="E664" s="10" t="s">
        <v>1369</v>
      </c>
      <c r="F664" s="10" t="s">
        <v>479</v>
      </c>
      <c r="G664" s="7" t="s">
        <v>9</v>
      </c>
    </row>
    <row r="665" spans="2:7" ht="30" customHeight="1">
      <c r="B665" s="7">
        <v>662</v>
      </c>
      <c r="C665" s="10" t="s">
        <v>10</v>
      </c>
      <c r="D665" s="11" t="s">
        <v>1491</v>
      </c>
      <c r="E665" s="10" t="s">
        <v>1368</v>
      </c>
      <c r="F665" s="10" t="s">
        <v>479</v>
      </c>
      <c r="G665" s="7" t="s">
        <v>9</v>
      </c>
    </row>
    <row r="666" spans="2:7" ht="30" customHeight="1">
      <c r="B666" s="7">
        <v>663</v>
      </c>
      <c r="C666" s="10" t="s">
        <v>10</v>
      </c>
      <c r="D666" s="11" t="s">
        <v>1685</v>
      </c>
      <c r="E666" s="10" t="s">
        <v>1367</v>
      </c>
      <c r="F666" s="10" t="s">
        <v>479</v>
      </c>
      <c r="G666" s="7" t="s">
        <v>9</v>
      </c>
    </row>
    <row r="667" spans="2:7" ht="30" customHeight="1">
      <c r="B667" s="7">
        <v>664</v>
      </c>
      <c r="C667" s="10" t="s">
        <v>10</v>
      </c>
      <c r="D667" s="11" t="s">
        <v>1684</v>
      </c>
      <c r="E667" s="10" t="s">
        <v>1366</v>
      </c>
      <c r="F667" s="10" t="s">
        <v>479</v>
      </c>
      <c r="G667" s="7" t="s">
        <v>9</v>
      </c>
    </row>
    <row r="668" spans="2:7" ht="30" customHeight="1">
      <c r="B668" s="7">
        <v>665</v>
      </c>
      <c r="C668" s="10" t="s">
        <v>10</v>
      </c>
      <c r="D668" s="11" t="s">
        <v>1683</v>
      </c>
      <c r="E668" s="10" t="s">
        <v>1365</v>
      </c>
      <c r="F668" s="10" t="s">
        <v>479</v>
      </c>
      <c r="G668" s="7" t="s">
        <v>9</v>
      </c>
    </row>
    <row r="669" spans="2:7" ht="30" customHeight="1">
      <c r="B669" s="7">
        <v>666</v>
      </c>
      <c r="C669" s="10" t="s">
        <v>10</v>
      </c>
      <c r="D669" s="11" t="s">
        <v>1682</v>
      </c>
      <c r="E669" s="10" t="s">
        <v>1364</v>
      </c>
      <c r="F669" s="10" t="s">
        <v>479</v>
      </c>
      <c r="G669" s="7" t="s">
        <v>9</v>
      </c>
    </row>
    <row r="670" spans="2:7" ht="30" customHeight="1">
      <c r="B670" s="7">
        <v>667</v>
      </c>
      <c r="C670" s="10" t="s">
        <v>10</v>
      </c>
      <c r="D670" s="11" t="s">
        <v>1681</v>
      </c>
      <c r="E670" s="10" t="s">
        <v>1363</v>
      </c>
      <c r="F670" s="10" t="s">
        <v>479</v>
      </c>
      <c r="G670" s="7" t="s">
        <v>9</v>
      </c>
    </row>
    <row r="671" spans="2:7" ht="30" customHeight="1">
      <c r="B671" s="7">
        <v>668</v>
      </c>
      <c r="C671" s="10" t="s">
        <v>10</v>
      </c>
      <c r="D671" s="11" t="s">
        <v>1680</v>
      </c>
      <c r="E671" s="10" t="s">
        <v>1362</v>
      </c>
      <c r="F671" s="10" t="s">
        <v>479</v>
      </c>
      <c r="G671" s="7" t="s">
        <v>9</v>
      </c>
    </row>
    <row r="672" spans="2:7" ht="30" customHeight="1">
      <c r="B672" s="7">
        <v>669</v>
      </c>
      <c r="C672" s="10" t="s">
        <v>10</v>
      </c>
      <c r="D672" s="11" t="s">
        <v>1679</v>
      </c>
      <c r="E672" s="10" t="s">
        <v>1361</v>
      </c>
      <c r="F672" s="10" t="s">
        <v>486</v>
      </c>
      <c r="G672" s="7" t="s">
        <v>9</v>
      </c>
    </row>
    <row r="673" spans="2:7" ht="30" customHeight="1">
      <c r="B673" s="7">
        <v>670</v>
      </c>
      <c r="C673" s="10" t="s">
        <v>10</v>
      </c>
      <c r="D673" s="11" t="s">
        <v>1678</v>
      </c>
      <c r="E673" s="10" t="s">
        <v>1360</v>
      </c>
      <c r="F673" s="10" t="s">
        <v>486</v>
      </c>
      <c r="G673" s="7" t="s">
        <v>9</v>
      </c>
    </row>
    <row r="674" spans="2:7" ht="30" customHeight="1">
      <c r="B674" s="7">
        <v>671</v>
      </c>
      <c r="C674" s="10" t="s">
        <v>10</v>
      </c>
      <c r="D674" s="11" t="s">
        <v>1677</v>
      </c>
      <c r="E674" s="10" t="s">
        <v>1359</v>
      </c>
      <c r="F674" s="10" t="s">
        <v>486</v>
      </c>
      <c r="G674" s="7" t="s">
        <v>9</v>
      </c>
    </row>
    <row r="675" spans="2:7" ht="30" customHeight="1">
      <c r="B675" s="7">
        <v>672</v>
      </c>
      <c r="C675" s="10" t="s">
        <v>10</v>
      </c>
      <c r="D675" s="11" t="s">
        <v>1676</v>
      </c>
      <c r="E675" s="10" t="s">
        <v>1358</v>
      </c>
      <c r="F675" s="10" t="s">
        <v>486</v>
      </c>
      <c r="G675" s="7" t="s">
        <v>9</v>
      </c>
    </row>
    <row r="676" spans="2:7" ht="30" customHeight="1">
      <c r="B676" s="7">
        <v>673</v>
      </c>
      <c r="C676" s="10" t="s">
        <v>10</v>
      </c>
      <c r="D676" s="11" t="s">
        <v>1675</v>
      </c>
      <c r="E676" s="10" t="s">
        <v>1357</v>
      </c>
      <c r="F676" s="10" t="s">
        <v>486</v>
      </c>
      <c r="G676" s="7" t="s">
        <v>9</v>
      </c>
    </row>
    <row r="677" spans="2:7" ht="30" customHeight="1">
      <c r="B677" s="7">
        <v>674</v>
      </c>
      <c r="C677" s="10" t="s">
        <v>10</v>
      </c>
      <c r="D677" s="11" t="s">
        <v>1674</v>
      </c>
      <c r="E677" s="10" t="s">
        <v>1356</v>
      </c>
      <c r="F677" s="10" t="s">
        <v>486</v>
      </c>
      <c r="G677" s="7" t="s">
        <v>9</v>
      </c>
    </row>
    <row r="678" spans="2:7" ht="30" customHeight="1">
      <c r="B678" s="7">
        <v>675</v>
      </c>
      <c r="C678" s="10" t="s">
        <v>10</v>
      </c>
      <c r="D678" s="11" t="s">
        <v>1673</v>
      </c>
      <c r="E678" s="10" t="s">
        <v>1355</v>
      </c>
      <c r="F678" s="10" t="s">
        <v>486</v>
      </c>
      <c r="G678" s="7" t="s">
        <v>9</v>
      </c>
    </row>
    <row r="679" spans="2:7" ht="30" customHeight="1">
      <c r="B679" s="7">
        <v>676</v>
      </c>
      <c r="C679" s="10" t="s">
        <v>10</v>
      </c>
      <c r="D679" s="11" t="s">
        <v>1672</v>
      </c>
      <c r="E679" s="10" t="s">
        <v>1354</v>
      </c>
      <c r="F679" s="10" t="s">
        <v>486</v>
      </c>
      <c r="G679" s="7" t="s">
        <v>9</v>
      </c>
    </row>
    <row r="680" spans="2:7" ht="30" customHeight="1">
      <c r="B680" s="7">
        <v>677</v>
      </c>
      <c r="C680" s="10" t="s">
        <v>10</v>
      </c>
      <c r="D680" s="11" t="s">
        <v>1671</v>
      </c>
      <c r="E680" s="10" t="s">
        <v>1353</v>
      </c>
      <c r="F680" s="10" t="s">
        <v>486</v>
      </c>
      <c r="G680" s="7" t="s">
        <v>9</v>
      </c>
    </row>
    <row r="681" spans="2:7" ht="30" customHeight="1">
      <c r="B681" s="7">
        <v>678</v>
      </c>
      <c r="C681" s="10" t="s">
        <v>10</v>
      </c>
      <c r="D681" s="11" t="s">
        <v>1670</v>
      </c>
      <c r="E681" s="10" t="s">
        <v>1352</v>
      </c>
      <c r="F681" s="10" t="s">
        <v>486</v>
      </c>
      <c r="G681" s="7" t="s">
        <v>9</v>
      </c>
    </row>
    <row r="682" spans="2:7" ht="30" customHeight="1">
      <c r="B682" s="7">
        <v>679</v>
      </c>
      <c r="C682" s="10" t="s">
        <v>10</v>
      </c>
      <c r="D682" s="11" t="s">
        <v>1669</v>
      </c>
      <c r="E682" s="10" t="s">
        <v>1351</v>
      </c>
      <c r="F682" s="10" t="s">
        <v>486</v>
      </c>
      <c r="G682" s="7" t="s">
        <v>9</v>
      </c>
    </row>
    <row r="683" spans="2:7" ht="30" customHeight="1">
      <c r="B683" s="7">
        <v>680</v>
      </c>
      <c r="C683" s="10" t="s">
        <v>10</v>
      </c>
      <c r="D683" s="11" t="s">
        <v>1668</v>
      </c>
      <c r="E683" s="10" t="s">
        <v>1350</v>
      </c>
      <c r="F683" s="10" t="s">
        <v>486</v>
      </c>
      <c r="G683" s="7" t="s">
        <v>9</v>
      </c>
    </row>
    <row r="684" spans="2:7" ht="30" customHeight="1">
      <c r="B684" s="7">
        <v>681</v>
      </c>
      <c r="C684" s="10" t="s">
        <v>10</v>
      </c>
      <c r="D684" s="11" t="s">
        <v>1667</v>
      </c>
      <c r="E684" s="10" t="s">
        <v>1349</v>
      </c>
      <c r="F684" s="10" t="s">
        <v>486</v>
      </c>
      <c r="G684" s="7" t="s">
        <v>9</v>
      </c>
    </row>
    <row r="685" spans="2:7" ht="30" customHeight="1">
      <c r="B685" s="7">
        <v>682</v>
      </c>
      <c r="C685" s="10" t="s">
        <v>10</v>
      </c>
      <c r="D685" s="11" t="s">
        <v>1666</v>
      </c>
      <c r="E685" s="10" t="s">
        <v>1348</v>
      </c>
      <c r="F685" s="10" t="s">
        <v>486</v>
      </c>
      <c r="G685" s="7" t="s">
        <v>9</v>
      </c>
    </row>
    <row r="686" spans="2:7" ht="30" customHeight="1">
      <c r="B686" s="7">
        <v>683</v>
      </c>
      <c r="C686" s="10" t="s">
        <v>10</v>
      </c>
      <c r="D686" s="11" t="s">
        <v>1665</v>
      </c>
      <c r="E686" s="10" t="s">
        <v>1347</v>
      </c>
      <c r="F686" s="10" t="s">
        <v>486</v>
      </c>
      <c r="G686" s="7" t="s">
        <v>9</v>
      </c>
    </row>
    <row r="687" spans="2:7" ht="30" customHeight="1">
      <c r="B687" s="7">
        <v>684</v>
      </c>
      <c r="C687" s="10" t="s">
        <v>10</v>
      </c>
      <c r="D687" s="11" t="s">
        <v>1605</v>
      </c>
      <c r="E687" s="10" t="s">
        <v>1346</v>
      </c>
      <c r="F687" s="10" t="s">
        <v>486</v>
      </c>
      <c r="G687" s="7" t="s">
        <v>9</v>
      </c>
    </row>
    <row r="688" spans="2:7" ht="30" customHeight="1">
      <c r="B688" s="7">
        <v>685</v>
      </c>
      <c r="C688" s="10" t="s">
        <v>10</v>
      </c>
      <c r="D688" s="11" t="s">
        <v>1664</v>
      </c>
      <c r="E688" s="10" t="s">
        <v>1345</v>
      </c>
      <c r="F688" s="10" t="s">
        <v>486</v>
      </c>
      <c r="G688" s="7" t="s">
        <v>9</v>
      </c>
    </row>
    <row r="689" spans="2:7" ht="30" customHeight="1">
      <c r="B689" s="7">
        <v>686</v>
      </c>
      <c r="C689" s="10" t="s">
        <v>10</v>
      </c>
      <c r="D689" s="11" t="s">
        <v>1663</v>
      </c>
      <c r="E689" s="10" t="s">
        <v>1344</v>
      </c>
      <c r="F689" s="10" t="s">
        <v>486</v>
      </c>
      <c r="G689" s="7" t="s">
        <v>9</v>
      </c>
    </row>
    <row r="690" spans="2:7" ht="30" customHeight="1">
      <c r="B690" s="7">
        <v>687</v>
      </c>
      <c r="C690" s="10" t="s">
        <v>10</v>
      </c>
      <c r="D690" s="11" t="s">
        <v>1662</v>
      </c>
      <c r="E690" s="10" t="s">
        <v>1343</v>
      </c>
      <c r="F690" s="10" t="s">
        <v>486</v>
      </c>
      <c r="G690" s="7" t="s">
        <v>9</v>
      </c>
    </row>
    <row r="691" spans="2:7" ht="30" customHeight="1">
      <c r="B691" s="7">
        <v>688</v>
      </c>
      <c r="C691" s="10" t="s">
        <v>10</v>
      </c>
      <c r="D691" s="11" t="s">
        <v>1661</v>
      </c>
      <c r="E691" s="10" t="s">
        <v>1342</v>
      </c>
      <c r="F691" s="10" t="s">
        <v>486</v>
      </c>
      <c r="G691" s="7" t="s">
        <v>9</v>
      </c>
    </row>
    <row r="692" spans="2:7" ht="30" customHeight="1">
      <c r="B692" s="7">
        <v>689</v>
      </c>
      <c r="C692" s="10" t="s">
        <v>10</v>
      </c>
      <c r="D692" s="11" t="s">
        <v>1660</v>
      </c>
      <c r="E692" s="10" t="s">
        <v>1341</v>
      </c>
      <c r="F692" s="10" t="s">
        <v>486</v>
      </c>
      <c r="G692" s="7" t="s">
        <v>9</v>
      </c>
    </row>
    <row r="693" spans="2:7" ht="30" customHeight="1">
      <c r="B693" s="7">
        <v>690</v>
      </c>
      <c r="C693" s="10" t="s">
        <v>10</v>
      </c>
      <c r="D693" s="11" t="s">
        <v>1659</v>
      </c>
      <c r="E693" s="10" t="s">
        <v>1340</v>
      </c>
      <c r="F693" s="10" t="s">
        <v>486</v>
      </c>
      <c r="G693" s="7" t="s">
        <v>9</v>
      </c>
    </row>
    <row r="694" spans="2:7" ht="30" customHeight="1">
      <c r="B694" s="7">
        <v>691</v>
      </c>
      <c r="C694" s="10" t="s">
        <v>10</v>
      </c>
      <c r="D694" s="11" t="s">
        <v>1658</v>
      </c>
      <c r="E694" s="10" t="s">
        <v>1339</v>
      </c>
      <c r="F694" s="10" t="s">
        <v>486</v>
      </c>
      <c r="G694" s="7" t="s">
        <v>9</v>
      </c>
    </row>
    <row r="695" spans="2:7" ht="30" customHeight="1">
      <c r="B695" s="7">
        <v>692</v>
      </c>
      <c r="C695" s="10" t="s">
        <v>10</v>
      </c>
      <c r="D695" s="11" t="s">
        <v>1657</v>
      </c>
      <c r="E695" s="10" t="s">
        <v>1338</v>
      </c>
      <c r="F695" s="10" t="s">
        <v>486</v>
      </c>
      <c r="G695" s="7" t="s">
        <v>9</v>
      </c>
    </row>
    <row r="696" spans="2:7" ht="30" customHeight="1">
      <c r="B696" s="7">
        <v>693</v>
      </c>
      <c r="C696" s="10" t="s">
        <v>10</v>
      </c>
      <c r="D696" s="11" t="s">
        <v>1656</v>
      </c>
      <c r="E696" s="10" t="s">
        <v>1337</v>
      </c>
      <c r="F696" s="10" t="s">
        <v>486</v>
      </c>
      <c r="G696" s="7" t="s">
        <v>9</v>
      </c>
    </row>
    <row r="697" spans="2:7" ht="30" customHeight="1">
      <c r="B697" s="7">
        <v>694</v>
      </c>
      <c r="C697" s="10" t="s">
        <v>10</v>
      </c>
      <c r="D697" s="11" t="s">
        <v>1655</v>
      </c>
      <c r="E697" s="10" t="s">
        <v>1336</v>
      </c>
      <c r="F697" s="10" t="s">
        <v>486</v>
      </c>
      <c r="G697" s="7" t="s">
        <v>9</v>
      </c>
    </row>
    <row r="698" spans="2:7" ht="30" customHeight="1">
      <c r="B698" s="7">
        <v>695</v>
      </c>
      <c r="C698" s="10" t="s">
        <v>10</v>
      </c>
      <c r="D698" s="11" t="s">
        <v>1654</v>
      </c>
      <c r="E698" s="10" t="s">
        <v>1335</v>
      </c>
      <c r="F698" s="10" t="s">
        <v>486</v>
      </c>
      <c r="G698" s="7" t="s">
        <v>9</v>
      </c>
    </row>
    <row r="699" spans="2:7" ht="30" customHeight="1">
      <c r="B699" s="7">
        <v>696</v>
      </c>
      <c r="C699" s="10" t="s">
        <v>10</v>
      </c>
      <c r="D699" s="11" t="s">
        <v>1653</v>
      </c>
      <c r="E699" s="10" t="s">
        <v>1334</v>
      </c>
      <c r="F699" s="10" t="s">
        <v>486</v>
      </c>
      <c r="G699" s="7" t="s">
        <v>9</v>
      </c>
    </row>
    <row r="700" spans="2:7" ht="30" customHeight="1">
      <c r="B700" s="7">
        <v>697</v>
      </c>
      <c r="C700" s="10" t="s">
        <v>10</v>
      </c>
      <c r="D700" s="11" t="s">
        <v>1652</v>
      </c>
      <c r="E700" s="10" t="s">
        <v>1333</v>
      </c>
      <c r="F700" s="10" t="s">
        <v>484</v>
      </c>
      <c r="G700" s="7" t="s">
        <v>9</v>
      </c>
    </row>
    <row r="701" spans="2:7" ht="30" customHeight="1">
      <c r="B701" s="7">
        <v>698</v>
      </c>
      <c r="C701" s="10" t="s">
        <v>10</v>
      </c>
      <c r="D701" s="11" t="s">
        <v>1651</v>
      </c>
      <c r="E701" s="10" t="s">
        <v>1332</v>
      </c>
      <c r="F701" s="10" t="s">
        <v>484</v>
      </c>
      <c r="G701" s="7" t="s">
        <v>9</v>
      </c>
    </row>
    <row r="702" spans="2:7" ht="30" customHeight="1">
      <c r="B702" s="7">
        <v>699</v>
      </c>
      <c r="C702" s="10" t="s">
        <v>10</v>
      </c>
      <c r="D702" s="11" t="s">
        <v>1650</v>
      </c>
      <c r="E702" s="10" t="s">
        <v>1331</v>
      </c>
      <c r="F702" s="10" t="s">
        <v>484</v>
      </c>
      <c r="G702" s="7" t="s">
        <v>9</v>
      </c>
    </row>
    <row r="703" spans="2:7" ht="30" customHeight="1">
      <c r="B703" s="7">
        <v>700</v>
      </c>
      <c r="C703" s="10" t="s">
        <v>10</v>
      </c>
      <c r="D703" s="11" t="s">
        <v>1649</v>
      </c>
      <c r="E703" s="10" t="s">
        <v>1330</v>
      </c>
      <c r="F703" s="10" t="s">
        <v>484</v>
      </c>
      <c r="G703" s="7" t="s">
        <v>9</v>
      </c>
    </row>
    <row r="704" spans="2:7" ht="30" customHeight="1">
      <c r="B704" s="7">
        <v>701</v>
      </c>
      <c r="C704" s="10" t="s">
        <v>10</v>
      </c>
      <c r="D704" s="11" t="s">
        <v>1648</v>
      </c>
      <c r="E704" s="10" t="s">
        <v>1329</v>
      </c>
      <c r="F704" s="10" t="s">
        <v>484</v>
      </c>
      <c r="G704" s="7" t="s">
        <v>9</v>
      </c>
    </row>
    <row r="705" spans="2:7" ht="30" customHeight="1">
      <c r="B705" s="7">
        <v>702</v>
      </c>
      <c r="C705" s="10" t="s">
        <v>10</v>
      </c>
      <c r="D705" s="11" t="s">
        <v>1647</v>
      </c>
      <c r="E705" s="10" t="s">
        <v>1328</v>
      </c>
      <c r="F705" s="10" t="s">
        <v>484</v>
      </c>
      <c r="G705" s="7" t="s">
        <v>9</v>
      </c>
    </row>
    <row r="706" spans="2:7" ht="30" customHeight="1">
      <c r="B706" s="7">
        <v>703</v>
      </c>
      <c r="C706" s="10" t="s">
        <v>10</v>
      </c>
      <c r="D706" s="11" t="s">
        <v>1646</v>
      </c>
      <c r="E706" s="10" t="s">
        <v>1327</v>
      </c>
      <c r="F706" s="10" t="s">
        <v>484</v>
      </c>
      <c r="G706" s="7" t="s">
        <v>9</v>
      </c>
    </row>
    <row r="707" spans="2:7" ht="30" customHeight="1">
      <c r="B707" s="7">
        <v>704</v>
      </c>
      <c r="C707" s="10" t="s">
        <v>10</v>
      </c>
      <c r="D707" s="11" t="s">
        <v>1645</v>
      </c>
      <c r="E707" s="10" t="s">
        <v>1326</v>
      </c>
      <c r="F707" s="10" t="s">
        <v>484</v>
      </c>
      <c r="G707" s="7" t="s">
        <v>9</v>
      </c>
    </row>
    <row r="708" spans="2:7" ht="30" customHeight="1">
      <c r="B708" s="7">
        <v>705</v>
      </c>
      <c r="C708" s="10" t="s">
        <v>10</v>
      </c>
      <c r="D708" s="11" t="s">
        <v>1644</v>
      </c>
      <c r="E708" s="10" t="s">
        <v>1325</v>
      </c>
      <c r="F708" s="10" t="s">
        <v>484</v>
      </c>
      <c r="G708" s="7" t="s">
        <v>9</v>
      </c>
    </row>
    <row r="709" spans="2:7" ht="30" customHeight="1">
      <c r="B709" s="7">
        <v>706</v>
      </c>
      <c r="C709" s="10" t="s">
        <v>10</v>
      </c>
      <c r="D709" s="11" t="s">
        <v>1644</v>
      </c>
      <c r="E709" s="10" t="s">
        <v>1324</v>
      </c>
      <c r="F709" s="10" t="s">
        <v>484</v>
      </c>
      <c r="G709" s="7" t="s">
        <v>9</v>
      </c>
    </row>
    <row r="710" spans="2:7" ht="30" customHeight="1">
      <c r="B710" s="7">
        <v>707</v>
      </c>
      <c r="C710" s="10" t="s">
        <v>10</v>
      </c>
      <c r="D710" s="11" t="s">
        <v>1644</v>
      </c>
      <c r="E710" s="10" t="s">
        <v>1323</v>
      </c>
      <c r="F710" s="10" t="s">
        <v>484</v>
      </c>
      <c r="G710" s="7" t="s">
        <v>9</v>
      </c>
    </row>
    <row r="711" spans="2:7" ht="30" customHeight="1">
      <c r="B711" s="7">
        <v>708</v>
      </c>
      <c r="C711" s="10" t="s">
        <v>10</v>
      </c>
      <c r="D711" s="11" t="s">
        <v>1790</v>
      </c>
      <c r="E711" s="10" t="s">
        <v>1322</v>
      </c>
      <c r="F711" s="10" t="s">
        <v>484</v>
      </c>
      <c r="G711" s="7" t="s">
        <v>9</v>
      </c>
    </row>
    <row r="712" spans="2:7" ht="30" customHeight="1">
      <c r="B712" s="7">
        <v>709</v>
      </c>
      <c r="C712" s="10" t="s">
        <v>10</v>
      </c>
      <c r="D712" s="11" t="s">
        <v>1643</v>
      </c>
      <c r="E712" s="10" t="s">
        <v>1321</v>
      </c>
      <c r="F712" s="10" t="s">
        <v>484</v>
      </c>
      <c r="G712" s="7" t="s">
        <v>9</v>
      </c>
    </row>
    <row r="713" spans="2:7" ht="30" customHeight="1">
      <c r="B713" s="7">
        <v>710</v>
      </c>
      <c r="C713" s="10" t="s">
        <v>10</v>
      </c>
      <c r="D713" s="11" t="s">
        <v>1642</v>
      </c>
      <c r="E713" s="10" t="s">
        <v>1320</v>
      </c>
      <c r="F713" s="10" t="s">
        <v>484</v>
      </c>
      <c r="G713" s="7" t="s">
        <v>9</v>
      </c>
    </row>
    <row r="714" spans="2:7" ht="30" customHeight="1">
      <c r="B714" s="7">
        <v>711</v>
      </c>
      <c r="C714" s="10" t="s">
        <v>10</v>
      </c>
      <c r="D714" s="11" t="s">
        <v>1641</v>
      </c>
      <c r="E714" s="10" t="s">
        <v>1319</v>
      </c>
      <c r="F714" s="10" t="s">
        <v>484</v>
      </c>
      <c r="G714" s="7" t="s">
        <v>9</v>
      </c>
    </row>
    <row r="715" spans="2:7" ht="30" customHeight="1">
      <c r="B715" s="7">
        <v>712</v>
      </c>
      <c r="C715" s="10" t="s">
        <v>10</v>
      </c>
      <c r="D715" s="11" t="s">
        <v>1640</v>
      </c>
      <c r="E715" s="10" t="s">
        <v>1318</v>
      </c>
      <c r="F715" s="10" t="s">
        <v>484</v>
      </c>
      <c r="G715" s="7" t="s">
        <v>9</v>
      </c>
    </row>
    <row r="716" spans="2:7" ht="30" customHeight="1">
      <c r="B716" s="7">
        <v>713</v>
      </c>
      <c r="C716" s="10" t="s">
        <v>10</v>
      </c>
      <c r="D716" s="11" t="s">
        <v>1639</v>
      </c>
      <c r="E716" s="10" t="s">
        <v>1317</v>
      </c>
      <c r="F716" s="10" t="s">
        <v>484</v>
      </c>
      <c r="G716" s="7" t="s">
        <v>9</v>
      </c>
    </row>
    <row r="717" spans="2:7" ht="30" customHeight="1">
      <c r="B717" s="7">
        <v>714</v>
      </c>
      <c r="C717" s="10" t="s">
        <v>10</v>
      </c>
      <c r="D717" s="11" t="s">
        <v>1638</v>
      </c>
      <c r="E717" s="10" t="s">
        <v>1316</v>
      </c>
      <c r="F717" s="10" t="s">
        <v>484</v>
      </c>
      <c r="G717" s="7" t="s">
        <v>9</v>
      </c>
    </row>
    <row r="718" spans="2:7" ht="30" customHeight="1">
      <c r="B718" s="7">
        <v>715</v>
      </c>
      <c r="C718" s="10" t="s">
        <v>10</v>
      </c>
      <c r="D718" s="11" t="s">
        <v>1637</v>
      </c>
      <c r="E718" s="10" t="s">
        <v>1315</v>
      </c>
      <c r="F718" s="10" t="s">
        <v>484</v>
      </c>
      <c r="G718" s="7" t="s">
        <v>9</v>
      </c>
    </row>
    <row r="719" spans="2:7" ht="30" customHeight="1">
      <c r="B719" s="7">
        <v>716</v>
      </c>
      <c r="C719" s="10" t="s">
        <v>10</v>
      </c>
      <c r="D719" s="11" t="s">
        <v>1636</v>
      </c>
      <c r="E719" s="10" t="s">
        <v>1314</v>
      </c>
      <c r="F719" s="10" t="s">
        <v>484</v>
      </c>
      <c r="G719" s="7" t="s">
        <v>9</v>
      </c>
    </row>
    <row r="720" spans="2:7" ht="30" customHeight="1">
      <c r="B720" s="7">
        <v>717</v>
      </c>
      <c r="C720" s="10" t="s">
        <v>10</v>
      </c>
      <c r="D720" s="11" t="s">
        <v>1635</v>
      </c>
      <c r="E720" s="10" t="s">
        <v>1313</v>
      </c>
      <c r="F720" s="10" t="s">
        <v>484</v>
      </c>
      <c r="G720" s="7" t="s">
        <v>9</v>
      </c>
    </row>
    <row r="721" spans="2:7" ht="30" customHeight="1">
      <c r="B721" s="7">
        <v>718</v>
      </c>
      <c r="C721" s="10" t="s">
        <v>10</v>
      </c>
      <c r="D721" s="11" t="s">
        <v>1634</v>
      </c>
      <c r="E721" s="10" t="s">
        <v>1312</v>
      </c>
      <c r="F721" s="10" t="s">
        <v>484</v>
      </c>
      <c r="G721" s="7" t="s">
        <v>9</v>
      </c>
    </row>
    <row r="722" spans="2:7" ht="30" customHeight="1">
      <c r="B722" s="7">
        <v>719</v>
      </c>
      <c r="C722" s="10" t="s">
        <v>10</v>
      </c>
      <c r="D722" s="11" t="s">
        <v>1633</v>
      </c>
      <c r="E722" s="10" t="s">
        <v>1311</v>
      </c>
      <c r="F722" s="10" t="s">
        <v>484</v>
      </c>
      <c r="G722" s="7" t="s">
        <v>9</v>
      </c>
    </row>
    <row r="723" spans="2:7" ht="30" customHeight="1">
      <c r="B723" s="7">
        <v>720</v>
      </c>
      <c r="C723" s="10" t="s">
        <v>10</v>
      </c>
      <c r="D723" s="11" t="s">
        <v>1632</v>
      </c>
      <c r="E723" s="10" t="s">
        <v>1310</v>
      </c>
      <c r="F723" s="10" t="s">
        <v>484</v>
      </c>
      <c r="G723" s="7" t="s">
        <v>9</v>
      </c>
    </row>
    <row r="724" spans="2:7" ht="30" customHeight="1">
      <c r="B724" s="7">
        <v>721</v>
      </c>
      <c r="C724" s="10" t="s">
        <v>10</v>
      </c>
      <c r="D724" s="11" t="s">
        <v>1631</v>
      </c>
      <c r="E724" s="10" t="s">
        <v>1309</v>
      </c>
      <c r="F724" s="10" t="s">
        <v>484</v>
      </c>
      <c r="G724" s="7" t="s">
        <v>9</v>
      </c>
    </row>
    <row r="725" spans="2:7" ht="30" customHeight="1">
      <c r="B725" s="7">
        <v>722</v>
      </c>
      <c r="C725" s="10" t="s">
        <v>10</v>
      </c>
      <c r="D725" s="11" t="s">
        <v>1630</v>
      </c>
      <c r="E725" s="10" t="s">
        <v>1308</v>
      </c>
      <c r="F725" s="10" t="s">
        <v>484</v>
      </c>
      <c r="G725" s="7" t="s">
        <v>9</v>
      </c>
    </row>
    <row r="726" spans="2:7" ht="30" customHeight="1">
      <c r="B726" s="7">
        <v>723</v>
      </c>
      <c r="C726" s="10" t="s">
        <v>10</v>
      </c>
      <c r="D726" s="11" t="s">
        <v>1629</v>
      </c>
      <c r="E726" s="10" t="s">
        <v>1307</v>
      </c>
      <c r="F726" s="10" t="s">
        <v>483</v>
      </c>
      <c r="G726" s="7" t="s">
        <v>9</v>
      </c>
    </row>
    <row r="727" spans="2:7" ht="30" customHeight="1">
      <c r="B727" s="7">
        <v>724</v>
      </c>
      <c r="C727" s="10" t="s">
        <v>10</v>
      </c>
      <c r="D727" s="11" t="s">
        <v>1791</v>
      </c>
      <c r="E727" s="10" t="s">
        <v>1306</v>
      </c>
      <c r="F727" s="10" t="s">
        <v>483</v>
      </c>
      <c r="G727" s="7" t="s">
        <v>9</v>
      </c>
    </row>
    <row r="728" spans="2:7" ht="30" customHeight="1">
      <c r="B728" s="7">
        <v>725</v>
      </c>
      <c r="C728" s="10" t="s">
        <v>10</v>
      </c>
      <c r="D728" s="11" t="s">
        <v>1628</v>
      </c>
      <c r="E728" s="10" t="s">
        <v>1305</v>
      </c>
      <c r="F728" s="10" t="s">
        <v>483</v>
      </c>
      <c r="G728" s="7" t="s">
        <v>9</v>
      </c>
    </row>
    <row r="729" spans="2:7" ht="30" customHeight="1">
      <c r="B729" s="7">
        <v>726</v>
      </c>
      <c r="C729" s="10" t="s">
        <v>10</v>
      </c>
      <c r="D729" s="11" t="s">
        <v>1627</v>
      </c>
      <c r="E729" s="10" t="s">
        <v>1304</v>
      </c>
      <c r="F729" s="10" t="s">
        <v>483</v>
      </c>
      <c r="G729" s="7" t="s">
        <v>9</v>
      </c>
    </row>
    <row r="730" spans="2:7" ht="30" customHeight="1">
      <c r="B730" s="7">
        <v>727</v>
      </c>
      <c r="C730" s="10" t="s">
        <v>10</v>
      </c>
      <c r="D730" s="11" t="s">
        <v>1626</v>
      </c>
      <c r="E730" s="10" t="s">
        <v>1303</v>
      </c>
      <c r="F730" s="10" t="s">
        <v>483</v>
      </c>
      <c r="G730" s="7" t="s">
        <v>9</v>
      </c>
    </row>
    <row r="731" spans="2:7" ht="30" customHeight="1">
      <c r="B731" s="7">
        <v>728</v>
      </c>
      <c r="C731" s="10" t="s">
        <v>10</v>
      </c>
      <c r="D731" s="11" t="s">
        <v>1792</v>
      </c>
      <c r="E731" s="10" t="s">
        <v>1302</v>
      </c>
      <c r="F731" s="10" t="s">
        <v>1774</v>
      </c>
      <c r="G731" s="7" t="s">
        <v>9</v>
      </c>
    </row>
    <row r="732" spans="2:7" ht="30" customHeight="1">
      <c r="B732" s="7">
        <v>729</v>
      </c>
      <c r="C732" s="10" t="s">
        <v>10</v>
      </c>
      <c r="D732" s="11" t="s">
        <v>1793</v>
      </c>
      <c r="E732" s="10" t="s">
        <v>1301</v>
      </c>
      <c r="F732" s="10" t="s">
        <v>1774</v>
      </c>
      <c r="G732" s="7" t="s">
        <v>9</v>
      </c>
    </row>
    <row r="733" spans="2:7" ht="30" customHeight="1">
      <c r="B733" s="7">
        <v>730</v>
      </c>
      <c r="C733" s="10" t="s">
        <v>10</v>
      </c>
      <c r="D733" s="11" t="s">
        <v>1794</v>
      </c>
      <c r="E733" s="10" t="s">
        <v>1300</v>
      </c>
      <c r="F733" s="10" t="s">
        <v>1774</v>
      </c>
      <c r="G733" s="7" t="s">
        <v>9</v>
      </c>
    </row>
    <row r="734" spans="2:7" ht="30" customHeight="1">
      <c r="B734" s="7">
        <v>731</v>
      </c>
      <c r="C734" s="10" t="s">
        <v>10</v>
      </c>
      <c r="D734" s="11" t="s">
        <v>1625</v>
      </c>
      <c r="E734" s="10" t="s">
        <v>1299</v>
      </c>
      <c r="F734" s="10" t="s">
        <v>1774</v>
      </c>
      <c r="G734" s="7" t="s">
        <v>9</v>
      </c>
    </row>
    <row r="735" spans="2:7" ht="30" customHeight="1">
      <c r="B735" s="7">
        <v>732</v>
      </c>
      <c r="C735" s="10" t="s">
        <v>10</v>
      </c>
      <c r="D735" s="11" t="s">
        <v>1624</v>
      </c>
      <c r="E735" s="10" t="s">
        <v>1298</v>
      </c>
      <c r="F735" s="10" t="s">
        <v>1774</v>
      </c>
      <c r="G735" s="7" t="s">
        <v>9</v>
      </c>
    </row>
    <row r="736" spans="2:7" ht="30" customHeight="1">
      <c r="B736" s="7">
        <v>733</v>
      </c>
      <c r="C736" s="10" t="s">
        <v>10</v>
      </c>
      <c r="D736" s="11" t="s">
        <v>1623</v>
      </c>
      <c r="E736" s="10" t="s">
        <v>1297</v>
      </c>
      <c r="F736" s="10" t="s">
        <v>1774</v>
      </c>
      <c r="G736" s="7" t="s">
        <v>9</v>
      </c>
    </row>
    <row r="737" spans="2:7" ht="30" customHeight="1">
      <c r="B737" s="7">
        <v>734</v>
      </c>
      <c r="C737" s="10" t="s">
        <v>10</v>
      </c>
      <c r="D737" s="11" t="s">
        <v>1622</v>
      </c>
      <c r="E737" s="10" t="s">
        <v>1296</v>
      </c>
      <c r="F737" s="10" t="s">
        <v>1774</v>
      </c>
      <c r="G737" s="7" t="s">
        <v>9</v>
      </c>
    </row>
    <row r="738" spans="2:7" ht="30" customHeight="1">
      <c r="B738" s="7">
        <v>735</v>
      </c>
      <c r="C738" s="10" t="s">
        <v>10</v>
      </c>
      <c r="D738" s="11" t="s">
        <v>1621</v>
      </c>
      <c r="E738" s="10" t="s">
        <v>1295</v>
      </c>
      <c r="F738" s="10" t="s">
        <v>1774</v>
      </c>
      <c r="G738" s="7" t="s">
        <v>9</v>
      </c>
    </row>
    <row r="739" spans="2:7" ht="30" customHeight="1">
      <c r="B739" s="7">
        <v>736</v>
      </c>
      <c r="C739" s="10" t="s">
        <v>10</v>
      </c>
      <c r="D739" s="11" t="s">
        <v>1620</v>
      </c>
      <c r="E739" s="10" t="s">
        <v>1294</v>
      </c>
      <c r="F739" s="10" t="s">
        <v>1774</v>
      </c>
      <c r="G739" s="7" t="s">
        <v>9</v>
      </c>
    </row>
    <row r="740" spans="2:7" ht="30" customHeight="1">
      <c r="B740" s="7">
        <v>737</v>
      </c>
      <c r="C740" s="10" t="s">
        <v>10</v>
      </c>
      <c r="D740" s="11" t="s">
        <v>1795</v>
      </c>
      <c r="E740" s="10" t="s">
        <v>1293</v>
      </c>
      <c r="F740" s="10" t="s">
        <v>1774</v>
      </c>
      <c r="G740" s="7" t="s">
        <v>9</v>
      </c>
    </row>
    <row r="741" spans="2:7" ht="30" customHeight="1">
      <c r="B741" s="7">
        <v>738</v>
      </c>
      <c r="C741" s="10" t="s">
        <v>10</v>
      </c>
      <c r="D741" s="11" t="s">
        <v>1492</v>
      </c>
      <c r="E741" s="10" t="s">
        <v>1292</v>
      </c>
      <c r="F741" s="10" t="s">
        <v>1774</v>
      </c>
      <c r="G741" s="7" t="s">
        <v>9</v>
      </c>
    </row>
    <row r="742" spans="2:7" ht="30" customHeight="1">
      <c r="B742" s="7">
        <v>739</v>
      </c>
      <c r="C742" s="10" t="s">
        <v>10</v>
      </c>
      <c r="D742" s="11" t="s">
        <v>1619</v>
      </c>
      <c r="E742" s="10" t="s">
        <v>1291</v>
      </c>
      <c r="F742" s="10" t="s">
        <v>1774</v>
      </c>
      <c r="G742" s="7" t="s">
        <v>9</v>
      </c>
    </row>
    <row r="743" spans="2:7" ht="30" customHeight="1">
      <c r="B743" s="7">
        <v>740</v>
      </c>
      <c r="C743" s="10" t="s">
        <v>10</v>
      </c>
      <c r="D743" s="11" t="s">
        <v>1618</v>
      </c>
      <c r="E743" s="10" t="s">
        <v>1290</v>
      </c>
      <c r="F743" s="10" t="s">
        <v>1774</v>
      </c>
      <c r="G743" s="7" t="s">
        <v>9</v>
      </c>
    </row>
    <row r="744" spans="2:7" ht="30" customHeight="1">
      <c r="B744" s="7">
        <v>741</v>
      </c>
      <c r="C744" s="10" t="s">
        <v>10</v>
      </c>
      <c r="D744" s="11" t="s">
        <v>1617</v>
      </c>
      <c r="E744" s="10" t="s">
        <v>1289</v>
      </c>
      <c r="F744" s="10" t="s">
        <v>1774</v>
      </c>
      <c r="G744" s="7" t="s">
        <v>9</v>
      </c>
    </row>
    <row r="745" spans="2:7" ht="30" customHeight="1">
      <c r="B745" s="7">
        <v>742</v>
      </c>
      <c r="C745" s="10" t="s">
        <v>10</v>
      </c>
      <c r="D745" s="11" t="s">
        <v>1616</v>
      </c>
      <c r="E745" s="10" t="s">
        <v>1288</v>
      </c>
      <c r="F745" s="10" t="s">
        <v>1774</v>
      </c>
      <c r="G745" s="7" t="s">
        <v>9</v>
      </c>
    </row>
    <row r="746" spans="2:7" ht="30" customHeight="1">
      <c r="B746" s="7">
        <v>743</v>
      </c>
      <c r="C746" s="10" t="s">
        <v>10</v>
      </c>
      <c r="D746" s="11" t="s">
        <v>1615</v>
      </c>
      <c r="E746" s="10" t="s">
        <v>1287</v>
      </c>
      <c r="F746" s="10" t="s">
        <v>1774</v>
      </c>
      <c r="G746" s="7" t="s">
        <v>9</v>
      </c>
    </row>
    <row r="747" spans="2:7" ht="30" customHeight="1">
      <c r="B747" s="7">
        <v>744</v>
      </c>
      <c r="C747" s="10" t="s">
        <v>10</v>
      </c>
      <c r="D747" s="11" t="s">
        <v>1796</v>
      </c>
      <c r="E747" s="10" t="s">
        <v>1286</v>
      </c>
      <c r="F747" s="10" t="s">
        <v>1774</v>
      </c>
      <c r="G747" s="7" t="s">
        <v>9</v>
      </c>
    </row>
    <row r="748" spans="2:7" ht="30" customHeight="1">
      <c r="B748" s="7">
        <v>745</v>
      </c>
      <c r="C748" s="10" t="s">
        <v>10</v>
      </c>
      <c r="D748" s="11" t="s">
        <v>1614</v>
      </c>
      <c r="E748" s="10" t="s">
        <v>1285</v>
      </c>
      <c r="F748" s="10" t="s">
        <v>1773</v>
      </c>
      <c r="G748" s="7" t="s">
        <v>9</v>
      </c>
    </row>
    <row r="749" spans="2:7" ht="30" customHeight="1">
      <c r="B749" s="7">
        <v>746</v>
      </c>
      <c r="C749" s="10" t="s">
        <v>10</v>
      </c>
      <c r="D749" s="11" t="s">
        <v>1613</v>
      </c>
      <c r="E749" s="10" t="s">
        <v>1284</v>
      </c>
      <c r="F749" s="10" t="s">
        <v>1773</v>
      </c>
      <c r="G749" s="7" t="s">
        <v>9</v>
      </c>
    </row>
    <row r="750" spans="2:7" ht="30" customHeight="1">
      <c r="B750" s="7">
        <v>747</v>
      </c>
      <c r="C750" s="10" t="s">
        <v>10</v>
      </c>
      <c r="D750" s="11" t="s">
        <v>1797</v>
      </c>
      <c r="E750" s="10" t="s">
        <v>1283</v>
      </c>
      <c r="F750" s="10" t="s">
        <v>1773</v>
      </c>
      <c r="G750" s="7" t="s">
        <v>9</v>
      </c>
    </row>
    <row r="751" spans="2:7" ht="30" customHeight="1">
      <c r="B751" s="7">
        <v>748</v>
      </c>
      <c r="C751" s="10" t="s">
        <v>10</v>
      </c>
      <c r="D751" s="11" t="s">
        <v>1612</v>
      </c>
      <c r="E751" s="10" t="s">
        <v>1282</v>
      </c>
      <c r="F751" s="10" t="s">
        <v>1773</v>
      </c>
      <c r="G751" s="7" t="s">
        <v>9</v>
      </c>
    </row>
    <row r="752" spans="2:7" ht="30" customHeight="1">
      <c r="B752" s="7">
        <v>749</v>
      </c>
      <c r="C752" s="10" t="s">
        <v>10</v>
      </c>
      <c r="D752" s="11" t="s">
        <v>1611</v>
      </c>
      <c r="E752" s="10" t="s">
        <v>1281</v>
      </c>
      <c r="F752" s="10" t="s">
        <v>1773</v>
      </c>
      <c r="G752" s="7" t="s">
        <v>9</v>
      </c>
    </row>
    <row r="753" spans="2:7" ht="30" customHeight="1">
      <c r="B753" s="7">
        <v>750</v>
      </c>
      <c r="C753" s="10" t="s">
        <v>10</v>
      </c>
      <c r="D753" s="11" t="s">
        <v>1610</v>
      </c>
      <c r="E753" s="10" t="s">
        <v>1280</v>
      </c>
      <c r="F753" s="10" t="s">
        <v>1773</v>
      </c>
      <c r="G753" s="7" t="s">
        <v>9</v>
      </c>
    </row>
    <row r="754" spans="2:7" ht="30" customHeight="1">
      <c r="B754" s="7">
        <v>751</v>
      </c>
      <c r="C754" s="10" t="s">
        <v>10</v>
      </c>
      <c r="D754" s="11" t="s">
        <v>1609</v>
      </c>
      <c r="E754" s="10" t="s">
        <v>1279</v>
      </c>
      <c r="F754" s="10" t="s">
        <v>1112</v>
      </c>
      <c r="G754" s="7" t="s">
        <v>9</v>
      </c>
    </row>
    <row r="755" spans="2:7" ht="30" customHeight="1">
      <c r="B755" s="7">
        <v>752</v>
      </c>
      <c r="C755" s="10" t="s">
        <v>10</v>
      </c>
      <c r="D755" s="11" t="s">
        <v>1608</v>
      </c>
      <c r="E755" s="10" t="s">
        <v>1278</v>
      </c>
      <c r="F755" s="10" t="s">
        <v>1112</v>
      </c>
      <c r="G755" s="7" t="s">
        <v>9</v>
      </c>
    </row>
    <row r="756" spans="2:7" ht="30" customHeight="1">
      <c r="B756" s="7">
        <v>753</v>
      </c>
      <c r="C756" s="10" t="s">
        <v>10</v>
      </c>
      <c r="D756" s="11" t="s">
        <v>1607</v>
      </c>
      <c r="E756" s="10" t="s">
        <v>1277</v>
      </c>
      <c r="F756" s="10" t="s">
        <v>1112</v>
      </c>
      <c r="G756" s="7" t="s">
        <v>9</v>
      </c>
    </row>
    <row r="757" spans="2:7" ht="30" customHeight="1">
      <c r="B757" s="7">
        <v>754</v>
      </c>
      <c r="C757" s="10" t="s">
        <v>10</v>
      </c>
      <c r="D757" s="11" t="s">
        <v>1606</v>
      </c>
      <c r="E757" s="10" t="s">
        <v>1276</v>
      </c>
      <c r="F757" s="10" t="s">
        <v>1112</v>
      </c>
      <c r="G757" s="7" t="s">
        <v>9</v>
      </c>
    </row>
    <row r="758" spans="2:7" ht="30" customHeight="1">
      <c r="B758" s="7">
        <v>755</v>
      </c>
      <c r="C758" s="10" t="s">
        <v>10</v>
      </c>
      <c r="D758" s="11" t="s">
        <v>1605</v>
      </c>
      <c r="E758" s="10" t="s">
        <v>1275</v>
      </c>
      <c r="F758" s="10" t="s">
        <v>1112</v>
      </c>
      <c r="G758" s="7" t="s">
        <v>9</v>
      </c>
    </row>
    <row r="759" spans="2:7" ht="30" customHeight="1">
      <c r="B759" s="7">
        <v>756</v>
      </c>
      <c r="C759" s="10" t="s">
        <v>10</v>
      </c>
      <c r="D759" s="11" t="s">
        <v>1604</v>
      </c>
      <c r="E759" s="10" t="s">
        <v>1274</v>
      </c>
      <c r="F759" s="10" t="s">
        <v>1112</v>
      </c>
      <c r="G759" s="7" t="s">
        <v>9</v>
      </c>
    </row>
    <row r="760" spans="2:7" ht="30" customHeight="1">
      <c r="B760" s="7">
        <v>757</v>
      </c>
      <c r="C760" s="10" t="s">
        <v>10</v>
      </c>
      <c r="D760" s="11" t="s">
        <v>1603</v>
      </c>
      <c r="E760" s="10" t="s">
        <v>1273</v>
      </c>
      <c r="F760" s="10" t="s">
        <v>1112</v>
      </c>
      <c r="G760" s="7" t="s">
        <v>9</v>
      </c>
    </row>
    <row r="761" spans="2:7" ht="30" customHeight="1">
      <c r="B761" s="7">
        <v>758</v>
      </c>
      <c r="C761" s="10" t="s">
        <v>10</v>
      </c>
      <c r="D761" s="11" t="s">
        <v>1602</v>
      </c>
      <c r="E761" s="10" t="s">
        <v>1272</v>
      </c>
      <c r="F761" s="10" t="s">
        <v>482</v>
      </c>
      <c r="G761" s="7" t="s">
        <v>9</v>
      </c>
    </row>
    <row r="762" spans="2:7" ht="30" customHeight="1">
      <c r="B762" s="7">
        <v>759</v>
      </c>
      <c r="C762" s="10" t="s">
        <v>10</v>
      </c>
      <c r="D762" s="11" t="s">
        <v>1601</v>
      </c>
      <c r="E762" s="10" t="s">
        <v>1271</v>
      </c>
      <c r="F762" s="10" t="s">
        <v>482</v>
      </c>
      <c r="G762" s="7" t="s">
        <v>9</v>
      </c>
    </row>
    <row r="763" spans="2:7" ht="30" customHeight="1">
      <c r="B763" s="7">
        <v>760</v>
      </c>
      <c r="C763" s="10" t="s">
        <v>10</v>
      </c>
      <c r="D763" s="11" t="s">
        <v>1600</v>
      </c>
      <c r="E763" s="10" t="s">
        <v>1270</v>
      </c>
      <c r="F763" s="10" t="s">
        <v>482</v>
      </c>
      <c r="G763" s="7" t="s">
        <v>9</v>
      </c>
    </row>
    <row r="764" spans="2:7" ht="30" customHeight="1">
      <c r="B764" s="7">
        <v>761</v>
      </c>
      <c r="C764" s="10" t="s">
        <v>10</v>
      </c>
      <c r="D764" s="11" t="s">
        <v>1599</v>
      </c>
      <c r="E764" s="10" t="s">
        <v>1269</v>
      </c>
      <c r="F764" s="10" t="s">
        <v>482</v>
      </c>
      <c r="G764" s="7" t="s">
        <v>9</v>
      </c>
    </row>
    <row r="765" spans="2:7" ht="30" customHeight="1">
      <c r="B765" s="7">
        <v>762</v>
      </c>
      <c r="C765" s="10" t="s">
        <v>10</v>
      </c>
      <c r="D765" s="11" t="s">
        <v>1598</v>
      </c>
      <c r="E765" s="10" t="s">
        <v>1268</v>
      </c>
      <c r="F765" s="10" t="s">
        <v>482</v>
      </c>
      <c r="G765" s="7" t="s">
        <v>9</v>
      </c>
    </row>
    <row r="766" spans="2:7" ht="30" customHeight="1">
      <c r="B766" s="7">
        <v>763</v>
      </c>
      <c r="C766" s="10" t="s">
        <v>10</v>
      </c>
      <c r="D766" s="11" t="s">
        <v>1597</v>
      </c>
      <c r="E766" s="10" t="s">
        <v>1267</v>
      </c>
      <c r="F766" s="10" t="s">
        <v>482</v>
      </c>
      <c r="G766" s="7" t="s">
        <v>9</v>
      </c>
    </row>
    <row r="767" spans="2:7" ht="30" customHeight="1">
      <c r="B767" s="7">
        <v>764</v>
      </c>
      <c r="C767" s="10" t="s">
        <v>10</v>
      </c>
      <c r="D767" s="11" t="s">
        <v>1596</v>
      </c>
      <c r="E767" s="10" t="s">
        <v>1266</v>
      </c>
      <c r="F767" s="10" t="s">
        <v>482</v>
      </c>
      <c r="G767" s="7" t="s">
        <v>9</v>
      </c>
    </row>
    <row r="768" spans="2:7" ht="30" customHeight="1">
      <c r="B768" s="7">
        <v>765</v>
      </c>
      <c r="C768" s="10" t="s">
        <v>10</v>
      </c>
      <c r="D768" s="11" t="s">
        <v>1595</v>
      </c>
      <c r="E768" s="10" t="s">
        <v>1265</v>
      </c>
      <c r="F768" s="10" t="s">
        <v>482</v>
      </c>
      <c r="G768" s="7" t="s">
        <v>9</v>
      </c>
    </row>
    <row r="769" spans="2:7" ht="30" customHeight="1">
      <c r="B769" s="7">
        <v>766</v>
      </c>
      <c r="C769" s="10" t="s">
        <v>10</v>
      </c>
      <c r="D769" s="11" t="s">
        <v>1594</v>
      </c>
      <c r="E769" s="10" t="s">
        <v>1264</v>
      </c>
      <c r="F769" s="10" t="s">
        <v>482</v>
      </c>
      <c r="G769" s="7" t="s">
        <v>9</v>
      </c>
    </row>
    <row r="770" spans="2:7" ht="30" customHeight="1">
      <c r="B770" s="7">
        <v>767</v>
      </c>
      <c r="C770" s="10" t="s">
        <v>10</v>
      </c>
      <c r="D770" s="11" t="s">
        <v>1593</v>
      </c>
      <c r="E770" s="10" t="s">
        <v>1263</v>
      </c>
      <c r="F770" s="10" t="s">
        <v>482</v>
      </c>
      <c r="G770" s="7" t="s">
        <v>9</v>
      </c>
    </row>
    <row r="771" spans="2:7" ht="30" customHeight="1">
      <c r="B771" s="7">
        <v>768</v>
      </c>
      <c r="C771" s="10" t="s">
        <v>10</v>
      </c>
      <c r="D771" s="11" t="s">
        <v>1592</v>
      </c>
      <c r="E771" s="10" t="s">
        <v>1262</v>
      </c>
      <c r="F771" s="10" t="s">
        <v>482</v>
      </c>
      <c r="G771" s="7" t="s">
        <v>9</v>
      </c>
    </row>
    <row r="772" spans="2:7" ht="30" customHeight="1">
      <c r="B772" s="7">
        <v>769</v>
      </c>
      <c r="C772" s="10" t="s">
        <v>10</v>
      </c>
      <c r="D772" s="11" t="s">
        <v>1482</v>
      </c>
      <c r="E772" s="10" t="s">
        <v>1261</v>
      </c>
      <c r="F772" s="10" t="s">
        <v>482</v>
      </c>
      <c r="G772" s="7" t="s">
        <v>9</v>
      </c>
    </row>
    <row r="773" spans="2:7" ht="30" customHeight="1">
      <c r="B773" s="7">
        <v>770</v>
      </c>
      <c r="C773" s="10" t="s">
        <v>10</v>
      </c>
      <c r="D773" s="11" t="s">
        <v>1591</v>
      </c>
      <c r="E773" s="10" t="s">
        <v>1260</v>
      </c>
      <c r="F773" s="10" t="s">
        <v>482</v>
      </c>
      <c r="G773" s="7" t="s">
        <v>9</v>
      </c>
    </row>
    <row r="774" spans="2:7" ht="30" customHeight="1">
      <c r="B774" s="7">
        <v>771</v>
      </c>
      <c r="C774" s="10" t="s">
        <v>10</v>
      </c>
      <c r="D774" s="11" t="s">
        <v>1482</v>
      </c>
      <c r="E774" s="10" t="s">
        <v>1259</v>
      </c>
      <c r="F774" s="10" t="s">
        <v>482</v>
      </c>
      <c r="G774" s="7" t="s">
        <v>9</v>
      </c>
    </row>
    <row r="775" spans="2:7" ht="30" customHeight="1">
      <c r="B775" s="7">
        <v>772</v>
      </c>
      <c r="C775" s="10" t="s">
        <v>10</v>
      </c>
      <c r="D775" s="11" t="s">
        <v>1590</v>
      </c>
      <c r="E775" s="10" t="s">
        <v>1258</v>
      </c>
      <c r="F775" s="10" t="s">
        <v>482</v>
      </c>
      <c r="G775" s="7" t="s">
        <v>9</v>
      </c>
    </row>
    <row r="776" spans="2:7" ht="30" customHeight="1">
      <c r="B776" s="7">
        <v>773</v>
      </c>
      <c r="C776" s="10" t="s">
        <v>10</v>
      </c>
      <c r="D776" s="11" t="s">
        <v>1589</v>
      </c>
      <c r="E776" s="10" t="s">
        <v>1257</v>
      </c>
      <c r="F776" s="10" t="s">
        <v>482</v>
      </c>
      <c r="G776" s="7" t="s">
        <v>9</v>
      </c>
    </row>
    <row r="777" spans="2:7" ht="30" customHeight="1">
      <c r="B777" s="7">
        <v>774</v>
      </c>
      <c r="C777" s="10" t="s">
        <v>10</v>
      </c>
      <c r="D777" s="11" t="s">
        <v>1588</v>
      </c>
      <c r="E777" s="10" t="s">
        <v>1256</v>
      </c>
      <c r="F777" s="10" t="s">
        <v>482</v>
      </c>
      <c r="G777" s="7" t="s">
        <v>9</v>
      </c>
    </row>
    <row r="778" spans="2:7" ht="30" customHeight="1">
      <c r="B778" s="7">
        <v>775</v>
      </c>
      <c r="C778" s="10" t="s">
        <v>10</v>
      </c>
      <c r="D778" s="11" t="s">
        <v>1587</v>
      </c>
      <c r="E778" s="10" t="s">
        <v>1255</v>
      </c>
      <c r="F778" s="10" t="s">
        <v>482</v>
      </c>
      <c r="G778" s="7" t="s">
        <v>9</v>
      </c>
    </row>
    <row r="779" spans="2:7" ht="30" customHeight="1">
      <c r="B779" s="7">
        <v>776</v>
      </c>
      <c r="C779" s="10" t="s">
        <v>10</v>
      </c>
      <c r="D779" s="11" t="s">
        <v>1586</v>
      </c>
      <c r="E779" s="10" t="s">
        <v>1254</v>
      </c>
      <c r="F779" s="10" t="s">
        <v>482</v>
      </c>
      <c r="G779" s="7" t="s">
        <v>9</v>
      </c>
    </row>
    <row r="780" spans="2:7" ht="30" customHeight="1">
      <c r="B780" s="7">
        <v>777</v>
      </c>
      <c r="C780" s="10" t="s">
        <v>10</v>
      </c>
      <c r="D780" s="11" t="s">
        <v>1585</v>
      </c>
      <c r="E780" s="10" t="s">
        <v>1253</v>
      </c>
      <c r="F780" s="10" t="s">
        <v>482</v>
      </c>
      <c r="G780" s="7" t="s">
        <v>9</v>
      </c>
    </row>
    <row r="781" spans="2:7" ht="30" customHeight="1">
      <c r="B781" s="7">
        <v>778</v>
      </c>
      <c r="C781" s="10" t="s">
        <v>10</v>
      </c>
      <c r="D781" s="11" t="s">
        <v>1533</v>
      </c>
      <c r="E781" s="10" t="s">
        <v>1252</v>
      </c>
      <c r="F781" s="10" t="s">
        <v>482</v>
      </c>
      <c r="G781" s="7" t="s">
        <v>9</v>
      </c>
    </row>
    <row r="782" spans="2:7" ht="30" customHeight="1">
      <c r="B782" s="7">
        <v>779</v>
      </c>
      <c r="C782" s="10" t="s">
        <v>10</v>
      </c>
      <c r="D782" s="11" t="s">
        <v>1584</v>
      </c>
      <c r="E782" s="10" t="s">
        <v>1251</v>
      </c>
      <c r="F782" s="10" t="s">
        <v>482</v>
      </c>
      <c r="G782" s="7" t="s">
        <v>9</v>
      </c>
    </row>
    <row r="783" spans="2:7" ht="30" customHeight="1">
      <c r="B783" s="7">
        <v>780</v>
      </c>
      <c r="C783" s="10" t="s">
        <v>10</v>
      </c>
      <c r="D783" s="11" t="s">
        <v>1583</v>
      </c>
      <c r="E783" s="10" t="s">
        <v>1250</v>
      </c>
      <c r="F783" s="10" t="s">
        <v>482</v>
      </c>
      <c r="G783" s="7" t="s">
        <v>9</v>
      </c>
    </row>
    <row r="784" spans="2:7" ht="30" customHeight="1">
      <c r="B784" s="7">
        <v>781</v>
      </c>
      <c r="C784" s="10" t="s">
        <v>10</v>
      </c>
      <c r="D784" s="11" t="s">
        <v>1582</v>
      </c>
      <c r="E784" s="10" t="s">
        <v>1249</v>
      </c>
      <c r="F784" s="10" t="s">
        <v>482</v>
      </c>
      <c r="G784" s="7" t="s">
        <v>9</v>
      </c>
    </row>
    <row r="785" spans="2:7" ht="30" customHeight="1">
      <c r="B785" s="7">
        <v>782</v>
      </c>
      <c r="C785" s="10" t="s">
        <v>10</v>
      </c>
      <c r="D785" s="11" t="s">
        <v>1581</v>
      </c>
      <c r="E785" s="10" t="s">
        <v>1248</v>
      </c>
      <c r="F785" s="10" t="s">
        <v>482</v>
      </c>
      <c r="G785" s="7" t="s">
        <v>9</v>
      </c>
    </row>
    <row r="786" spans="2:7" ht="30" customHeight="1">
      <c r="B786" s="7">
        <v>783</v>
      </c>
      <c r="C786" s="10" t="s">
        <v>10</v>
      </c>
      <c r="D786" s="11" t="s">
        <v>1580</v>
      </c>
      <c r="E786" s="10" t="s">
        <v>1247</v>
      </c>
      <c r="F786" s="10" t="s">
        <v>482</v>
      </c>
      <c r="G786" s="7" t="s">
        <v>9</v>
      </c>
    </row>
    <row r="787" spans="2:7" ht="30" customHeight="1">
      <c r="B787" s="7">
        <v>784</v>
      </c>
      <c r="C787" s="10" t="s">
        <v>10</v>
      </c>
      <c r="D787" s="11" t="s">
        <v>1579</v>
      </c>
      <c r="E787" s="10" t="s">
        <v>1246</v>
      </c>
      <c r="F787" s="10" t="s">
        <v>482</v>
      </c>
      <c r="G787" s="7" t="s">
        <v>9</v>
      </c>
    </row>
    <row r="788" spans="2:7" ht="30" customHeight="1">
      <c r="B788" s="7">
        <v>785</v>
      </c>
      <c r="C788" s="10" t="s">
        <v>10</v>
      </c>
      <c r="D788" s="11" t="s">
        <v>1578</v>
      </c>
      <c r="E788" s="10" t="s">
        <v>1245</v>
      </c>
      <c r="F788" s="10" t="s">
        <v>482</v>
      </c>
      <c r="G788" s="7" t="s">
        <v>9</v>
      </c>
    </row>
    <row r="789" spans="2:7" ht="30" customHeight="1">
      <c r="B789" s="7">
        <v>786</v>
      </c>
      <c r="C789" s="10" t="s">
        <v>10</v>
      </c>
      <c r="D789" s="11" t="s">
        <v>1577</v>
      </c>
      <c r="E789" s="10" t="s">
        <v>1244</v>
      </c>
      <c r="F789" s="10" t="s">
        <v>482</v>
      </c>
      <c r="G789" s="7" t="s">
        <v>9</v>
      </c>
    </row>
    <row r="790" spans="2:7" ht="30" customHeight="1">
      <c r="B790" s="7">
        <v>787</v>
      </c>
      <c r="C790" s="10" t="s">
        <v>10</v>
      </c>
      <c r="D790" s="11" t="s">
        <v>1576</v>
      </c>
      <c r="E790" s="10" t="s">
        <v>1243</v>
      </c>
      <c r="F790" s="10" t="s">
        <v>482</v>
      </c>
      <c r="G790" s="7" t="s">
        <v>9</v>
      </c>
    </row>
    <row r="791" spans="2:7" ht="30" customHeight="1">
      <c r="B791" s="7">
        <v>788</v>
      </c>
      <c r="C791" s="10" t="s">
        <v>10</v>
      </c>
      <c r="D791" s="11" t="s">
        <v>1575</v>
      </c>
      <c r="E791" s="10" t="s">
        <v>1242</v>
      </c>
      <c r="F791" s="10" t="s">
        <v>482</v>
      </c>
      <c r="G791" s="7" t="s">
        <v>9</v>
      </c>
    </row>
    <row r="792" spans="2:7" ht="30" customHeight="1">
      <c r="B792" s="7">
        <v>789</v>
      </c>
      <c r="C792" s="10" t="s">
        <v>10</v>
      </c>
      <c r="D792" s="11" t="s">
        <v>1798</v>
      </c>
      <c r="E792" s="10" t="s">
        <v>1241</v>
      </c>
      <c r="F792" s="10" t="s">
        <v>482</v>
      </c>
      <c r="G792" s="7" t="s">
        <v>9</v>
      </c>
    </row>
    <row r="793" spans="2:7" ht="30" customHeight="1">
      <c r="B793" s="7">
        <v>790</v>
      </c>
      <c r="C793" s="10" t="s">
        <v>10</v>
      </c>
      <c r="D793" s="11" t="s">
        <v>1574</v>
      </c>
      <c r="E793" s="10" t="s">
        <v>1240</v>
      </c>
      <c r="F793" s="10" t="s">
        <v>1772</v>
      </c>
      <c r="G793" s="7" t="s">
        <v>9</v>
      </c>
    </row>
    <row r="794" spans="2:7" ht="30" customHeight="1">
      <c r="B794" s="7">
        <v>791</v>
      </c>
      <c r="C794" s="10" t="s">
        <v>10</v>
      </c>
      <c r="D794" s="11" t="s">
        <v>1573</v>
      </c>
      <c r="E794" s="10" t="s">
        <v>11</v>
      </c>
      <c r="F794" s="10" t="s">
        <v>1772</v>
      </c>
      <c r="G794" s="7" t="s">
        <v>9</v>
      </c>
    </row>
    <row r="795" spans="2:7" ht="30" customHeight="1">
      <c r="B795" s="7">
        <v>792</v>
      </c>
      <c r="C795" s="10" t="s">
        <v>10</v>
      </c>
      <c r="D795" s="11" t="s">
        <v>1572</v>
      </c>
      <c r="E795" s="10" t="s">
        <v>1239</v>
      </c>
      <c r="F795" s="10" t="s">
        <v>1772</v>
      </c>
      <c r="G795" s="7" t="s">
        <v>9</v>
      </c>
    </row>
    <row r="796" spans="2:7" ht="30" customHeight="1">
      <c r="B796" s="7">
        <v>793</v>
      </c>
      <c r="C796" s="10" t="s">
        <v>10</v>
      </c>
      <c r="D796" s="11" t="s">
        <v>1571</v>
      </c>
      <c r="E796" s="10" t="s">
        <v>1238</v>
      </c>
      <c r="F796" s="10" t="s">
        <v>1772</v>
      </c>
      <c r="G796" s="7" t="s">
        <v>9</v>
      </c>
    </row>
    <row r="797" spans="2:7" ht="30" customHeight="1">
      <c r="B797" s="7">
        <v>794</v>
      </c>
      <c r="C797" s="10" t="s">
        <v>10</v>
      </c>
      <c r="D797" s="11" t="s">
        <v>1570</v>
      </c>
      <c r="E797" s="10" t="s">
        <v>1237</v>
      </c>
      <c r="F797" s="10" t="s">
        <v>1772</v>
      </c>
      <c r="G797" s="7" t="s">
        <v>9</v>
      </c>
    </row>
    <row r="798" spans="2:7" ht="30" customHeight="1">
      <c r="B798" s="7">
        <v>795</v>
      </c>
      <c r="C798" s="10" t="s">
        <v>10</v>
      </c>
      <c r="D798" s="11" t="s">
        <v>1569</v>
      </c>
      <c r="E798" s="10" t="s">
        <v>1236</v>
      </c>
      <c r="F798" s="10" t="s">
        <v>1772</v>
      </c>
      <c r="G798" s="7" t="s">
        <v>9</v>
      </c>
    </row>
    <row r="799" spans="2:7" ht="30" customHeight="1">
      <c r="B799" s="7">
        <v>796</v>
      </c>
      <c r="C799" s="10" t="s">
        <v>10</v>
      </c>
      <c r="D799" s="11" t="s">
        <v>1568</v>
      </c>
      <c r="E799" s="10" t="s">
        <v>1235</v>
      </c>
      <c r="F799" s="10" t="s">
        <v>1772</v>
      </c>
      <c r="G799" s="7" t="s">
        <v>9</v>
      </c>
    </row>
    <row r="800" spans="2:7" ht="30" customHeight="1">
      <c r="B800" s="7">
        <v>797</v>
      </c>
      <c r="C800" s="10" t="s">
        <v>10</v>
      </c>
      <c r="D800" s="11" t="s">
        <v>1567</v>
      </c>
      <c r="E800" s="10" t="s">
        <v>1234</v>
      </c>
      <c r="F800" s="10" t="s">
        <v>1772</v>
      </c>
      <c r="G800" s="7" t="s">
        <v>9</v>
      </c>
    </row>
    <row r="801" spans="2:7" ht="30" customHeight="1">
      <c r="B801" s="7">
        <v>798</v>
      </c>
      <c r="C801" s="10" t="s">
        <v>10</v>
      </c>
      <c r="D801" s="11" t="s">
        <v>1566</v>
      </c>
      <c r="E801" s="10" t="s">
        <v>1233</v>
      </c>
      <c r="F801" s="10" t="s">
        <v>1772</v>
      </c>
      <c r="G801" s="7" t="s">
        <v>9</v>
      </c>
    </row>
    <row r="802" spans="2:7" ht="30" customHeight="1">
      <c r="B802" s="7">
        <v>799</v>
      </c>
      <c r="C802" s="10" t="s">
        <v>10</v>
      </c>
      <c r="D802" s="11" t="s">
        <v>1565</v>
      </c>
      <c r="E802" s="10" t="s">
        <v>1232</v>
      </c>
      <c r="F802" s="10" t="s">
        <v>1772</v>
      </c>
      <c r="G802" s="7" t="s">
        <v>9</v>
      </c>
    </row>
    <row r="803" spans="2:7" ht="30" customHeight="1">
      <c r="B803" s="7">
        <v>800</v>
      </c>
      <c r="C803" s="10" t="s">
        <v>10</v>
      </c>
      <c r="D803" s="11" t="s">
        <v>1564</v>
      </c>
      <c r="E803" s="10" t="s">
        <v>1231</v>
      </c>
      <c r="F803" s="10" t="s">
        <v>1772</v>
      </c>
      <c r="G803" s="7" t="s">
        <v>9</v>
      </c>
    </row>
    <row r="804" spans="2:7" ht="30" customHeight="1">
      <c r="B804" s="7">
        <v>801</v>
      </c>
      <c r="C804" s="10" t="s">
        <v>10</v>
      </c>
      <c r="D804" s="11" t="s">
        <v>1563</v>
      </c>
      <c r="E804" s="10" t="s">
        <v>1230</v>
      </c>
      <c r="F804" s="10" t="s">
        <v>1772</v>
      </c>
      <c r="G804" s="7" t="s">
        <v>9</v>
      </c>
    </row>
    <row r="805" spans="2:7" ht="30" customHeight="1">
      <c r="B805" s="7">
        <v>802</v>
      </c>
      <c r="C805" s="10" t="s">
        <v>10</v>
      </c>
      <c r="D805" s="11" t="s">
        <v>1562</v>
      </c>
      <c r="E805" s="10" t="s">
        <v>1229</v>
      </c>
      <c r="F805" s="10" t="s">
        <v>1772</v>
      </c>
      <c r="G805" s="7" t="s">
        <v>9</v>
      </c>
    </row>
    <row r="806" spans="2:7" ht="30" customHeight="1">
      <c r="B806" s="7">
        <v>803</v>
      </c>
      <c r="C806" s="10" t="s">
        <v>10</v>
      </c>
      <c r="D806" s="11" t="s">
        <v>1562</v>
      </c>
      <c r="E806" s="10" t="s">
        <v>1228</v>
      </c>
      <c r="F806" s="10" t="s">
        <v>1772</v>
      </c>
      <c r="G806" s="7" t="s">
        <v>9</v>
      </c>
    </row>
    <row r="807" spans="2:7" ht="30" customHeight="1">
      <c r="B807" s="7">
        <v>804</v>
      </c>
      <c r="C807" s="10" t="s">
        <v>10</v>
      </c>
      <c r="D807" s="11" t="s">
        <v>1561</v>
      </c>
      <c r="E807" s="10" t="s">
        <v>1227</v>
      </c>
      <c r="F807" s="10" t="s">
        <v>1772</v>
      </c>
      <c r="G807" s="7" t="s">
        <v>9</v>
      </c>
    </row>
    <row r="808" spans="2:7" ht="30" customHeight="1">
      <c r="B808" s="7">
        <v>805</v>
      </c>
      <c r="C808" s="10" t="s">
        <v>10</v>
      </c>
      <c r="D808" s="11" t="s">
        <v>1560</v>
      </c>
      <c r="E808" s="10" t="s">
        <v>1226</v>
      </c>
      <c r="F808" s="10" t="s">
        <v>1772</v>
      </c>
      <c r="G808" s="7" t="s">
        <v>9</v>
      </c>
    </row>
    <row r="809" spans="2:7" ht="30" customHeight="1">
      <c r="B809" s="7">
        <v>806</v>
      </c>
      <c r="C809" s="10" t="s">
        <v>10</v>
      </c>
      <c r="D809" s="11" t="s">
        <v>1559</v>
      </c>
      <c r="E809" s="10" t="s">
        <v>1225</v>
      </c>
      <c r="F809" s="10" t="s">
        <v>1772</v>
      </c>
      <c r="G809" s="7" t="s">
        <v>9</v>
      </c>
    </row>
    <row r="810" spans="2:7" ht="30" customHeight="1">
      <c r="B810" s="7">
        <v>807</v>
      </c>
      <c r="C810" s="10" t="s">
        <v>10</v>
      </c>
      <c r="D810" s="11" t="s">
        <v>1558</v>
      </c>
      <c r="E810" s="10" t="s">
        <v>1224</v>
      </c>
      <c r="F810" s="10" t="s">
        <v>1772</v>
      </c>
      <c r="G810" s="7" t="s">
        <v>9</v>
      </c>
    </row>
    <row r="811" spans="2:7" ht="30" customHeight="1">
      <c r="B811" s="7">
        <v>808</v>
      </c>
      <c r="C811" s="10" t="s">
        <v>10</v>
      </c>
      <c r="D811" s="11" t="s">
        <v>1557</v>
      </c>
      <c r="E811" s="10" t="s">
        <v>1223</v>
      </c>
      <c r="F811" s="10" t="s">
        <v>1772</v>
      </c>
      <c r="G811" s="7" t="s">
        <v>9</v>
      </c>
    </row>
    <row r="812" spans="2:7" ht="30" customHeight="1">
      <c r="B812" s="7">
        <v>809</v>
      </c>
      <c r="C812" s="10" t="s">
        <v>10</v>
      </c>
      <c r="D812" s="11" t="s">
        <v>1799</v>
      </c>
      <c r="E812" s="10" t="s">
        <v>1222</v>
      </c>
      <c r="F812" s="10" t="s">
        <v>1772</v>
      </c>
      <c r="G812" s="7" t="s">
        <v>9</v>
      </c>
    </row>
    <row r="813" spans="2:7" ht="30" customHeight="1">
      <c r="B813" s="7">
        <v>810</v>
      </c>
      <c r="C813" s="10" t="s">
        <v>10</v>
      </c>
      <c r="D813" s="11" t="s">
        <v>1800</v>
      </c>
      <c r="E813" s="10" t="s">
        <v>1221</v>
      </c>
      <c r="F813" s="10" t="s">
        <v>1772</v>
      </c>
      <c r="G813" s="7" t="s">
        <v>9</v>
      </c>
    </row>
    <row r="814" spans="2:7" ht="30" customHeight="1">
      <c r="B814" s="7">
        <v>811</v>
      </c>
      <c r="C814" s="10" t="s">
        <v>10</v>
      </c>
      <c r="D814" s="11" t="s">
        <v>1556</v>
      </c>
      <c r="E814" s="10" t="s">
        <v>1220</v>
      </c>
      <c r="F814" s="10" t="s">
        <v>1772</v>
      </c>
      <c r="G814" s="7" t="s">
        <v>9</v>
      </c>
    </row>
    <row r="815" spans="2:7" ht="30" customHeight="1">
      <c r="B815" s="7">
        <v>812</v>
      </c>
      <c r="C815" s="10" t="s">
        <v>10</v>
      </c>
      <c r="D815" s="11" t="s">
        <v>1555</v>
      </c>
      <c r="E815" s="10" t="s">
        <v>1219</v>
      </c>
      <c r="F815" s="10" t="s">
        <v>1772</v>
      </c>
      <c r="G815" s="7" t="s">
        <v>9</v>
      </c>
    </row>
    <row r="816" spans="2:7" ht="30" customHeight="1">
      <c r="B816" s="7">
        <v>813</v>
      </c>
      <c r="C816" s="10" t="s">
        <v>10</v>
      </c>
      <c r="D816" s="11" t="s">
        <v>1554</v>
      </c>
      <c r="E816" s="10" t="s">
        <v>1218</v>
      </c>
      <c r="F816" s="10" t="s">
        <v>1772</v>
      </c>
      <c r="G816" s="7" t="s">
        <v>9</v>
      </c>
    </row>
    <row r="817" spans="2:7" ht="30" customHeight="1">
      <c r="B817" s="7">
        <v>814</v>
      </c>
      <c r="C817" s="10" t="s">
        <v>10</v>
      </c>
      <c r="D817" s="11" t="s">
        <v>1553</v>
      </c>
      <c r="E817" s="10" t="s">
        <v>1217</v>
      </c>
      <c r="F817" s="10" t="s">
        <v>1772</v>
      </c>
      <c r="G817" s="7" t="s">
        <v>9</v>
      </c>
    </row>
    <row r="818" spans="2:7" ht="30" customHeight="1">
      <c r="B818" s="7">
        <v>815</v>
      </c>
      <c r="C818" s="10" t="s">
        <v>10</v>
      </c>
      <c r="D818" s="11" t="s">
        <v>1552</v>
      </c>
      <c r="E818" s="10" t="s">
        <v>1216</v>
      </c>
      <c r="F818" s="10" t="s">
        <v>1772</v>
      </c>
      <c r="G818" s="7" t="s">
        <v>9</v>
      </c>
    </row>
    <row r="819" spans="2:7" ht="30" customHeight="1">
      <c r="B819" s="7">
        <v>816</v>
      </c>
      <c r="C819" s="10" t="s">
        <v>10</v>
      </c>
      <c r="D819" s="11" t="s">
        <v>1551</v>
      </c>
      <c r="E819" s="10" t="s">
        <v>1215</v>
      </c>
      <c r="F819" s="10" t="s">
        <v>1772</v>
      </c>
      <c r="G819" s="7" t="s">
        <v>9</v>
      </c>
    </row>
    <row r="820" spans="2:7" ht="30" customHeight="1">
      <c r="B820" s="7">
        <v>817</v>
      </c>
      <c r="C820" s="10" t="s">
        <v>10</v>
      </c>
      <c r="D820" s="11" t="s">
        <v>1550</v>
      </c>
      <c r="E820" s="10" t="s">
        <v>1214</v>
      </c>
      <c r="F820" s="10" t="s">
        <v>1772</v>
      </c>
      <c r="G820" s="7" t="s">
        <v>9</v>
      </c>
    </row>
    <row r="821" spans="2:7" ht="30" customHeight="1">
      <c r="B821" s="7">
        <v>818</v>
      </c>
      <c r="C821" s="10" t="s">
        <v>10</v>
      </c>
      <c r="D821" s="11" t="s">
        <v>1549</v>
      </c>
      <c r="E821" s="10" t="s">
        <v>1213</v>
      </c>
      <c r="F821" s="10" t="s">
        <v>1772</v>
      </c>
      <c r="G821" s="7" t="s">
        <v>9</v>
      </c>
    </row>
    <row r="822" spans="2:7" ht="30" customHeight="1">
      <c r="B822" s="7">
        <v>819</v>
      </c>
      <c r="C822" s="10" t="s">
        <v>10</v>
      </c>
      <c r="D822" s="11" t="s">
        <v>1548</v>
      </c>
      <c r="E822" s="10" t="s">
        <v>1212</v>
      </c>
      <c r="F822" s="10" t="s">
        <v>1772</v>
      </c>
      <c r="G822" s="7" t="s">
        <v>9</v>
      </c>
    </row>
    <row r="823" spans="2:7" ht="30" customHeight="1">
      <c r="B823" s="7">
        <v>820</v>
      </c>
      <c r="C823" s="10" t="s">
        <v>10</v>
      </c>
      <c r="D823" s="11" t="s">
        <v>1547</v>
      </c>
      <c r="E823" s="10" t="s">
        <v>1211</v>
      </c>
      <c r="F823" s="10" t="s">
        <v>1772</v>
      </c>
      <c r="G823" s="7" t="s">
        <v>9</v>
      </c>
    </row>
    <row r="824" spans="2:7" ht="30" customHeight="1">
      <c r="B824" s="7">
        <v>821</v>
      </c>
      <c r="C824" s="10" t="s">
        <v>10</v>
      </c>
      <c r="D824" s="11" t="s">
        <v>1546</v>
      </c>
      <c r="E824" s="10" t="s">
        <v>1210</v>
      </c>
      <c r="F824" s="10" t="s">
        <v>1772</v>
      </c>
      <c r="G824" s="7" t="s">
        <v>9</v>
      </c>
    </row>
    <row r="825" spans="2:7" ht="30" customHeight="1">
      <c r="B825" s="7">
        <v>822</v>
      </c>
      <c r="C825" s="10" t="s">
        <v>10</v>
      </c>
      <c r="D825" s="11" t="s">
        <v>1545</v>
      </c>
      <c r="E825" s="10" t="s">
        <v>1209</v>
      </c>
      <c r="F825" s="10" t="s">
        <v>1772</v>
      </c>
      <c r="G825" s="7" t="s">
        <v>9</v>
      </c>
    </row>
    <row r="826" spans="2:7" ht="30" customHeight="1">
      <c r="B826" s="7">
        <v>823</v>
      </c>
      <c r="C826" s="10" t="s">
        <v>10</v>
      </c>
      <c r="D826" s="11" t="s">
        <v>1544</v>
      </c>
      <c r="E826" s="10" t="s">
        <v>1208</v>
      </c>
      <c r="F826" s="10" t="s">
        <v>1772</v>
      </c>
      <c r="G826" s="7" t="s">
        <v>9</v>
      </c>
    </row>
    <row r="827" spans="2:7" ht="30" customHeight="1">
      <c r="B827" s="7">
        <v>824</v>
      </c>
      <c r="C827" s="10" t="s">
        <v>10</v>
      </c>
      <c r="D827" s="11" t="s">
        <v>1801</v>
      </c>
      <c r="E827" s="10" t="s">
        <v>1207</v>
      </c>
      <c r="F827" s="10" t="s">
        <v>1772</v>
      </c>
      <c r="G827" s="7" t="s">
        <v>9</v>
      </c>
    </row>
    <row r="828" spans="2:7" ht="30" customHeight="1">
      <c r="B828" s="7">
        <v>825</v>
      </c>
      <c r="C828" s="10" t="s">
        <v>10</v>
      </c>
      <c r="D828" s="11" t="s">
        <v>1543</v>
      </c>
      <c r="E828" s="10" t="s">
        <v>1206</v>
      </c>
      <c r="F828" s="10" t="s">
        <v>1772</v>
      </c>
      <c r="G828" s="7" t="s">
        <v>9</v>
      </c>
    </row>
    <row r="829" spans="2:7" ht="30" customHeight="1">
      <c r="B829" s="7">
        <v>826</v>
      </c>
      <c r="C829" s="10" t="s">
        <v>10</v>
      </c>
      <c r="D829" s="11" t="s">
        <v>1542</v>
      </c>
      <c r="E829" s="10" t="s">
        <v>1205</v>
      </c>
      <c r="F829" s="10" t="s">
        <v>1772</v>
      </c>
      <c r="G829" s="7" t="s">
        <v>9</v>
      </c>
    </row>
    <row r="830" spans="2:7" ht="30" customHeight="1">
      <c r="B830" s="7">
        <v>827</v>
      </c>
      <c r="C830" s="10" t="s">
        <v>10</v>
      </c>
      <c r="D830" s="11" t="s">
        <v>1802</v>
      </c>
      <c r="E830" s="10" t="s">
        <v>1204</v>
      </c>
      <c r="F830" s="10" t="s">
        <v>1772</v>
      </c>
      <c r="G830" s="7" t="s">
        <v>9</v>
      </c>
    </row>
    <row r="831" spans="2:7" ht="30" customHeight="1">
      <c r="B831" s="7">
        <v>828</v>
      </c>
      <c r="C831" s="10" t="s">
        <v>10</v>
      </c>
      <c r="D831" s="11" t="s">
        <v>1541</v>
      </c>
      <c r="E831" s="10" t="s">
        <v>1203</v>
      </c>
      <c r="F831" s="10" t="s">
        <v>1772</v>
      </c>
      <c r="G831" s="7" t="s">
        <v>9</v>
      </c>
    </row>
    <row r="832" spans="2:7" ht="30" customHeight="1">
      <c r="B832" s="7">
        <v>829</v>
      </c>
      <c r="C832" s="10" t="s">
        <v>10</v>
      </c>
      <c r="D832" s="11" t="s">
        <v>1537</v>
      </c>
      <c r="E832" s="10" t="s">
        <v>1202</v>
      </c>
      <c r="F832" s="10" t="s">
        <v>1772</v>
      </c>
      <c r="G832" s="7" t="s">
        <v>9</v>
      </c>
    </row>
    <row r="833" spans="2:7" ht="30" customHeight="1">
      <c r="B833" s="7">
        <v>830</v>
      </c>
      <c r="C833" s="10" t="s">
        <v>10</v>
      </c>
      <c r="D833" s="11" t="s">
        <v>1540</v>
      </c>
      <c r="E833" s="10" t="s">
        <v>1201</v>
      </c>
      <c r="F833" s="10" t="s">
        <v>1772</v>
      </c>
      <c r="G833" s="7" t="s">
        <v>9</v>
      </c>
    </row>
    <row r="834" spans="2:7" ht="30" customHeight="1">
      <c r="B834" s="7">
        <v>831</v>
      </c>
      <c r="C834" s="10" t="s">
        <v>10</v>
      </c>
      <c r="D834" s="11" t="s">
        <v>1539</v>
      </c>
      <c r="E834" s="10" t="s">
        <v>1200</v>
      </c>
      <c r="F834" s="10" t="s">
        <v>1772</v>
      </c>
      <c r="G834" s="7" t="s">
        <v>9</v>
      </c>
    </row>
    <row r="835" spans="2:7" ht="30" customHeight="1">
      <c r="B835" s="7">
        <v>832</v>
      </c>
      <c r="C835" s="10" t="s">
        <v>10</v>
      </c>
      <c r="D835" s="11" t="s">
        <v>1803</v>
      </c>
      <c r="E835" s="10" t="s">
        <v>1199</v>
      </c>
      <c r="F835" s="10" t="s">
        <v>1772</v>
      </c>
      <c r="G835" s="7" t="s">
        <v>9</v>
      </c>
    </row>
    <row r="836" spans="2:7" ht="30" customHeight="1">
      <c r="B836" s="7">
        <v>833</v>
      </c>
      <c r="C836" s="10" t="s">
        <v>10</v>
      </c>
      <c r="D836" s="11" t="s">
        <v>1537</v>
      </c>
      <c r="E836" s="10" t="s">
        <v>1198</v>
      </c>
      <c r="F836" s="10" t="s">
        <v>1772</v>
      </c>
      <c r="G836" s="7" t="s">
        <v>9</v>
      </c>
    </row>
    <row r="837" spans="2:7" ht="30" customHeight="1">
      <c r="B837" s="7">
        <v>834</v>
      </c>
      <c r="C837" s="10" t="s">
        <v>10</v>
      </c>
      <c r="D837" s="11" t="s">
        <v>1537</v>
      </c>
      <c r="E837" s="10" t="s">
        <v>1197</v>
      </c>
      <c r="F837" s="10" t="s">
        <v>1772</v>
      </c>
      <c r="G837" s="7" t="s">
        <v>9</v>
      </c>
    </row>
    <row r="838" spans="2:7" ht="30" customHeight="1">
      <c r="B838" s="7">
        <v>835</v>
      </c>
      <c r="C838" s="10" t="s">
        <v>10</v>
      </c>
      <c r="D838" s="11" t="s">
        <v>1536</v>
      </c>
      <c r="E838" s="10" t="s">
        <v>1196</v>
      </c>
      <c r="F838" s="10" t="s">
        <v>1772</v>
      </c>
      <c r="G838" s="7" t="s">
        <v>9</v>
      </c>
    </row>
    <row r="839" spans="2:7" ht="30" customHeight="1">
      <c r="B839" s="7">
        <v>836</v>
      </c>
      <c r="C839" s="10" t="s">
        <v>10</v>
      </c>
      <c r="D839" s="11" t="s">
        <v>1538</v>
      </c>
      <c r="E839" s="10" t="s">
        <v>1195</v>
      </c>
      <c r="F839" s="10" t="s">
        <v>1772</v>
      </c>
      <c r="G839" s="7" t="s">
        <v>9</v>
      </c>
    </row>
    <row r="840" spans="2:7" ht="30" customHeight="1">
      <c r="B840" s="7">
        <v>837</v>
      </c>
      <c r="C840" s="10" t="s">
        <v>10</v>
      </c>
      <c r="D840" s="11" t="s">
        <v>1537</v>
      </c>
      <c r="E840" s="10" t="s">
        <v>1194</v>
      </c>
      <c r="F840" s="10" t="s">
        <v>1772</v>
      </c>
      <c r="G840" s="7" t="s">
        <v>9</v>
      </c>
    </row>
    <row r="841" spans="2:7" ht="30" customHeight="1">
      <c r="B841" s="7">
        <v>838</v>
      </c>
      <c r="C841" s="10" t="s">
        <v>10</v>
      </c>
      <c r="D841" s="11" t="s">
        <v>1536</v>
      </c>
      <c r="E841" s="10" t="s">
        <v>1193</v>
      </c>
      <c r="F841" s="10" t="s">
        <v>1772</v>
      </c>
      <c r="G841" s="7" t="s">
        <v>9</v>
      </c>
    </row>
    <row r="842" spans="2:7" ht="30" customHeight="1">
      <c r="B842" s="7">
        <v>839</v>
      </c>
      <c r="C842" s="10" t="s">
        <v>10</v>
      </c>
      <c r="D842" s="11" t="s">
        <v>1535</v>
      </c>
      <c r="E842" s="10" t="s">
        <v>1192</v>
      </c>
      <c r="F842" s="10" t="s">
        <v>1111</v>
      </c>
      <c r="G842" s="7" t="s">
        <v>9</v>
      </c>
    </row>
    <row r="843" spans="2:7" ht="30" customHeight="1">
      <c r="B843" s="7">
        <v>840</v>
      </c>
      <c r="C843" s="10" t="s">
        <v>10</v>
      </c>
      <c r="D843" s="11" t="s">
        <v>1534</v>
      </c>
      <c r="E843" s="10" t="s">
        <v>1191</v>
      </c>
      <c r="F843" s="10" t="s">
        <v>1111</v>
      </c>
      <c r="G843" s="7" t="s">
        <v>9</v>
      </c>
    </row>
    <row r="844" spans="2:7" ht="30" customHeight="1">
      <c r="B844" s="7">
        <v>841</v>
      </c>
      <c r="C844" s="10" t="s">
        <v>10</v>
      </c>
      <c r="D844" s="11" t="s">
        <v>1804</v>
      </c>
      <c r="E844" s="10" t="s">
        <v>1190</v>
      </c>
      <c r="F844" s="10" t="s">
        <v>1111</v>
      </c>
      <c r="G844" s="7" t="s">
        <v>9</v>
      </c>
    </row>
    <row r="845" spans="2:7" ht="30" customHeight="1">
      <c r="B845" s="7">
        <v>842</v>
      </c>
      <c r="C845" s="10" t="s">
        <v>10</v>
      </c>
      <c r="D845" s="11" t="s">
        <v>1533</v>
      </c>
      <c r="E845" s="10" t="s">
        <v>1189</v>
      </c>
      <c r="F845" s="10" t="s">
        <v>1111</v>
      </c>
      <c r="G845" s="7" t="s">
        <v>9</v>
      </c>
    </row>
    <row r="846" spans="2:7" ht="30" customHeight="1">
      <c r="B846" s="7">
        <v>843</v>
      </c>
      <c r="C846" s="10" t="s">
        <v>10</v>
      </c>
      <c r="D846" s="11" t="s">
        <v>1532</v>
      </c>
      <c r="E846" s="10" t="s">
        <v>1188</v>
      </c>
      <c r="F846" s="10" t="s">
        <v>1111</v>
      </c>
      <c r="G846" s="7" t="s">
        <v>9</v>
      </c>
    </row>
    <row r="847" spans="2:7" ht="30" customHeight="1">
      <c r="B847" s="7">
        <v>844</v>
      </c>
      <c r="C847" s="10" t="s">
        <v>10</v>
      </c>
      <c r="D847" s="11" t="s">
        <v>1531</v>
      </c>
      <c r="E847" s="10" t="s">
        <v>1187</v>
      </c>
      <c r="F847" s="10" t="s">
        <v>1111</v>
      </c>
      <c r="G847" s="7" t="s">
        <v>9</v>
      </c>
    </row>
    <row r="848" spans="2:7" ht="30" customHeight="1">
      <c r="B848" s="7">
        <v>845</v>
      </c>
      <c r="C848" s="10" t="s">
        <v>10</v>
      </c>
      <c r="D848" s="11" t="s">
        <v>1530</v>
      </c>
      <c r="E848" s="10" t="s">
        <v>1186</v>
      </c>
      <c r="F848" s="10" t="s">
        <v>1111</v>
      </c>
      <c r="G848" s="7" t="s">
        <v>9</v>
      </c>
    </row>
    <row r="849" spans="2:7" ht="30" customHeight="1">
      <c r="B849" s="7">
        <v>846</v>
      </c>
      <c r="C849" s="10" t="s">
        <v>10</v>
      </c>
      <c r="D849" s="11" t="s">
        <v>1529</v>
      </c>
      <c r="E849" s="10" t="s">
        <v>1185</v>
      </c>
      <c r="F849" s="10" t="s">
        <v>1111</v>
      </c>
      <c r="G849" s="7" t="s">
        <v>9</v>
      </c>
    </row>
    <row r="850" spans="2:7" ht="30" customHeight="1">
      <c r="B850" s="7">
        <v>847</v>
      </c>
      <c r="C850" s="10" t="s">
        <v>10</v>
      </c>
      <c r="D850" s="11" t="s">
        <v>1528</v>
      </c>
      <c r="E850" s="10" t="s">
        <v>1184</v>
      </c>
      <c r="F850" s="10" t="s">
        <v>1111</v>
      </c>
      <c r="G850" s="7" t="s">
        <v>9</v>
      </c>
    </row>
    <row r="851" spans="2:7" ht="30" customHeight="1">
      <c r="B851" s="7">
        <v>848</v>
      </c>
      <c r="C851" s="10" t="s">
        <v>10</v>
      </c>
      <c r="D851" s="11" t="s">
        <v>1527</v>
      </c>
      <c r="E851" s="10" t="s">
        <v>1183</v>
      </c>
      <c r="F851" s="10" t="s">
        <v>1111</v>
      </c>
      <c r="G851" s="7" t="s">
        <v>9</v>
      </c>
    </row>
    <row r="852" spans="2:7" ht="30" customHeight="1">
      <c r="B852" s="7">
        <v>849</v>
      </c>
      <c r="C852" s="10" t="s">
        <v>10</v>
      </c>
      <c r="D852" s="11" t="s">
        <v>1526</v>
      </c>
      <c r="E852" s="10" t="s">
        <v>1182</v>
      </c>
      <c r="F852" s="10" t="s">
        <v>481</v>
      </c>
      <c r="G852" s="7" t="s">
        <v>9</v>
      </c>
    </row>
    <row r="853" spans="2:7" ht="30" customHeight="1">
      <c r="B853" s="7">
        <v>850</v>
      </c>
      <c r="C853" s="10" t="s">
        <v>10</v>
      </c>
      <c r="D853" s="11" t="s">
        <v>1525</v>
      </c>
      <c r="E853" s="10" t="s">
        <v>1181</v>
      </c>
      <c r="F853" s="10" t="s">
        <v>481</v>
      </c>
      <c r="G853" s="7" t="s">
        <v>9</v>
      </c>
    </row>
    <row r="854" spans="2:7" ht="30" customHeight="1">
      <c r="B854" s="7">
        <v>851</v>
      </c>
      <c r="C854" s="10" t="s">
        <v>10</v>
      </c>
      <c r="D854" s="11" t="s">
        <v>1524</v>
      </c>
      <c r="E854" s="10" t="s">
        <v>1180</v>
      </c>
      <c r="F854" s="10" t="s">
        <v>481</v>
      </c>
      <c r="G854" s="7" t="s">
        <v>9</v>
      </c>
    </row>
    <row r="855" spans="2:7" ht="30" customHeight="1">
      <c r="B855" s="7">
        <v>852</v>
      </c>
      <c r="C855" s="10" t="s">
        <v>10</v>
      </c>
      <c r="D855" s="11" t="s">
        <v>1523</v>
      </c>
      <c r="E855" s="10" t="s">
        <v>1179</v>
      </c>
      <c r="F855" s="10" t="s">
        <v>481</v>
      </c>
      <c r="G855" s="7" t="s">
        <v>9</v>
      </c>
    </row>
    <row r="856" spans="2:7" ht="30" customHeight="1">
      <c r="B856" s="7">
        <v>853</v>
      </c>
      <c r="C856" s="10" t="s">
        <v>10</v>
      </c>
      <c r="D856" s="11" t="s">
        <v>1522</v>
      </c>
      <c r="E856" s="10" t="s">
        <v>1178</v>
      </c>
      <c r="F856" s="10" t="s">
        <v>481</v>
      </c>
      <c r="G856" s="7" t="s">
        <v>9</v>
      </c>
    </row>
    <row r="857" spans="2:7" ht="30" customHeight="1">
      <c r="B857" s="7">
        <v>854</v>
      </c>
      <c r="C857" s="10" t="s">
        <v>10</v>
      </c>
      <c r="D857" s="11" t="s">
        <v>1521</v>
      </c>
      <c r="E857" s="10" t="s">
        <v>1177</v>
      </c>
      <c r="F857" s="10" t="s">
        <v>481</v>
      </c>
      <c r="G857" s="7" t="s">
        <v>9</v>
      </c>
    </row>
    <row r="858" spans="2:7" ht="30" customHeight="1">
      <c r="B858" s="7">
        <v>855</v>
      </c>
      <c r="C858" s="10" t="s">
        <v>10</v>
      </c>
      <c r="D858" s="11" t="s">
        <v>1520</v>
      </c>
      <c r="E858" s="10" t="s">
        <v>1176</v>
      </c>
      <c r="F858" s="10" t="s">
        <v>481</v>
      </c>
      <c r="G858" s="7" t="s">
        <v>9</v>
      </c>
    </row>
    <row r="859" spans="2:7" ht="30" customHeight="1">
      <c r="B859" s="7">
        <v>856</v>
      </c>
      <c r="C859" s="10" t="s">
        <v>10</v>
      </c>
      <c r="D859" s="11" t="s">
        <v>1519</v>
      </c>
      <c r="E859" s="10" t="s">
        <v>1175</v>
      </c>
      <c r="F859" s="10" t="s">
        <v>481</v>
      </c>
      <c r="G859" s="7" t="s">
        <v>9</v>
      </c>
    </row>
    <row r="860" spans="2:7" ht="30" customHeight="1">
      <c r="B860" s="7">
        <v>857</v>
      </c>
      <c r="C860" s="10" t="s">
        <v>10</v>
      </c>
      <c r="D860" s="11" t="s">
        <v>1519</v>
      </c>
      <c r="E860" s="10" t="s">
        <v>1174</v>
      </c>
      <c r="F860" s="10" t="s">
        <v>481</v>
      </c>
      <c r="G860" s="7" t="s">
        <v>9</v>
      </c>
    </row>
    <row r="861" spans="2:7" ht="30" customHeight="1">
      <c r="B861" s="7">
        <v>858</v>
      </c>
      <c r="C861" s="10" t="s">
        <v>10</v>
      </c>
      <c r="D861" s="11" t="s">
        <v>1518</v>
      </c>
      <c r="E861" s="10" t="s">
        <v>1173</v>
      </c>
      <c r="F861" s="10" t="s">
        <v>481</v>
      </c>
      <c r="G861" s="7" t="s">
        <v>9</v>
      </c>
    </row>
    <row r="862" spans="2:7" ht="30" customHeight="1">
      <c r="B862" s="7">
        <v>859</v>
      </c>
      <c r="C862" s="10" t="s">
        <v>10</v>
      </c>
      <c r="D862" s="11" t="s">
        <v>1517</v>
      </c>
      <c r="E862" s="10" t="s">
        <v>1172</v>
      </c>
      <c r="F862" s="10" t="s">
        <v>481</v>
      </c>
      <c r="G862" s="7" t="s">
        <v>9</v>
      </c>
    </row>
    <row r="863" spans="2:7" ht="30" customHeight="1">
      <c r="B863" s="7">
        <v>860</v>
      </c>
      <c r="C863" s="10" t="s">
        <v>10</v>
      </c>
      <c r="D863" s="11" t="s">
        <v>1805</v>
      </c>
      <c r="E863" s="10" t="s">
        <v>1171</v>
      </c>
      <c r="F863" s="10" t="s">
        <v>481</v>
      </c>
      <c r="G863" s="7" t="s">
        <v>9</v>
      </c>
    </row>
    <row r="864" spans="2:7" ht="30" customHeight="1">
      <c r="B864" s="7">
        <v>861</v>
      </c>
      <c r="C864" s="10" t="s">
        <v>10</v>
      </c>
      <c r="D864" s="11" t="s">
        <v>1516</v>
      </c>
      <c r="E864" s="10" t="s">
        <v>1170</v>
      </c>
      <c r="F864" s="10" t="s">
        <v>1771</v>
      </c>
      <c r="G864" s="7" t="s">
        <v>9</v>
      </c>
    </row>
    <row r="865" spans="2:7" ht="30" customHeight="1">
      <c r="B865" s="7">
        <v>862</v>
      </c>
      <c r="C865" s="10" t="s">
        <v>10</v>
      </c>
      <c r="D865" s="11" t="s">
        <v>1515</v>
      </c>
      <c r="E865" s="10" t="s">
        <v>1169</v>
      </c>
      <c r="F865" s="10" t="s">
        <v>1771</v>
      </c>
      <c r="G865" s="7" t="s">
        <v>9</v>
      </c>
    </row>
    <row r="866" spans="2:7" ht="30" customHeight="1">
      <c r="B866" s="7">
        <v>863</v>
      </c>
      <c r="C866" s="10" t="s">
        <v>10</v>
      </c>
      <c r="D866" s="11" t="s">
        <v>1514</v>
      </c>
      <c r="E866" s="10" t="s">
        <v>1168</v>
      </c>
      <c r="F866" s="10" t="s">
        <v>1771</v>
      </c>
      <c r="G866" s="7" t="s">
        <v>9</v>
      </c>
    </row>
    <row r="867" spans="2:7" ht="30" customHeight="1">
      <c r="B867" s="7">
        <v>864</v>
      </c>
      <c r="C867" s="10" t="s">
        <v>10</v>
      </c>
      <c r="D867" s="11" t="s">
        <v>1513</v>
      </c>
      <c r="E867" s="10" t="s">
        <v>1167</v>
      </c>
      <c r="F867" s="10" t="s">
        <v>1771</v>
      </c>
      <c r="G867" s="7" t="s">
        <v>9</v>
      </c>
    </row>
    <row r="868" spans="2:7" ht="30" customHeight="1">
      <c r="B868" s="7">
        <v>865</v>
      </c>
      <c r="C868" s="10" t="s">
        <v>10</v>
      </c>
      <c r="D868" s="11" t="s">
        <v>1512</v>
      </c>
      <c r="E868" s="10" t="s">
        <v>1166</v>
      </c>
      <c r="F868" s="10" t="s">
        <v>1771</v>
      </c>
      <c r="G868" s="7" t="s">
        <v>9</v>
      </c>
    </row>
    <row r="869" spans="2:7" ht="30" customHeight="1">
      <c r="B869" s="7">
        <v>866</v>
      </c>
      <c r="C869" s="10" t="s">
        <v>10</v>
      </c>
      <c r="D869" s="11" t="s">
        <v>1511</v>
      </c>
      <c r="E869" s="10" t="s">
        <v>1165</v>
      </c>
      <c r="F869" s="10" t="s">
        <v>1771</v>
      </c>
      <c r="G869" s="7" t="s">
        <v>9</v>
      </c>
    </row>
    <row r="870" spans="2:7" ht="30" customHeight="1">
      <c r="B870" s="7">
        <v>867</v>
      </c>
      <c r="C870" s="10" t="s">
        <v>10</v>
      </c>
      <c r="D870" s="11" t="s">
        <v>1510</v>
      </c>
      <c r="E870" s="10" t="s">
        <v>1164</v>
      </c>
      <c r="F870" s="10" t="s">
        <v>1771</v>
      </c>
      <c r="G870" s="7" t="s">
        <v>9</v>
      </c>
    </row>
    <row r="871" spans="2:7" ht="30" customHeight="1">
      <c r="B871" s="7">
        <v>868</v>
      </c>
      <c r="C871" s="10" t="s">
        <v>10</v>
      </c>
      <c r="D871" s="11" t="s">
        <v>1509</v>
      </c>
      <c r="E871" s="10" t="s">
        <v>1163</v>
      </c>
      <c r="F871" s="10" t="s">
        <v>1771</v>
      </c>
      <c r="G871" s="7" t="s">
        <v>9</v>
      </c>
    </row>
    <row r="872" spans="2:7" ht="30" customHeight="1">
      <c r="B872" s="7">
        <v>869</v>
      </c>
      <c r="C872" s="10" t="s">
        <v>10</v>
      </c>
      <c r="D872" s="11" t="s">
        <v>1508</v>
      </c>
      <c r="E872" s="10" t="s">
        <v>1162</v>
      </c>
      <c r="F872" s="10" t="s">
        <v>1110</v>
      </c>
      <c r="G872" s="7" t="s">
        <v>9</v>
      </c>
    </row>
    <row r="873" spans="2:7" ht="30" customHeight="1">
      <c r="B873" s="7">
        <v>870</v>
      </c>
      <c r="C873" s="10" t="s">
        <v>10</v>
      </c>
      <c r="D873" s="11" t="s">
        <v>1507</v>
      </c>
      <c r="E873" s="10" t="s">
        <v>1161</v>
      </c>
      <c r="F873" s="10" t="s">
        <v>1110</v>
      </c>
      <c r="G873" s="7" t="s">
        <v>9</v>
      </c>
    </row>
    <row r="874" spans="2:7" ht="30" customHeight="1">
      <c r="B874" s="7">
        <v>871</v>
      </c>
      <c r="C874" s="10" t="s">
        <v>10</v>
      </c>
      <c r="D874" s="11" t="s">
        <v>1506</v>
      </c>
      <c r="E874" s="10" t="s">
        <v>1160</v>
      </c>
      <c r="F874" s="10" t="s">
        <v>1109</v>
      </c>
      <c r="G874" s="7" t="s">
        <v>9</v>
      </c>
    </row>
    <row r="875" spans="2:7" ht="30" customHeight="1">
      <c r="B875" s="7">
        <v>872</v>
      </c>
      <c r="C875" s="10" t="s">
        <v>10</v>
      </c>
      <c r="D875" s="11" t="s">
        <v>1505</v>
      </c>
      <c r="E875" s="10" t="s">
        <v>1159</v>
      </c>
      <c r="F875" s="10" t="s">
        <v>1109</v>
      </c>
      <c r="G875" s="7" t="s">
        <v>9</v>
      </c>
    </row>
    <row r="876" spans="2:7" ht="30" customHeight="1">
      <c r="B876" s="7">
        <v>873</v>
      </c>
      <c r="C876" s="10" t="s">
        <v>10</v>
      </c>
      <c r="D876" s="11" t="s">
        <v>1504</v>
      </c>
      <c r="E876" s="10" t="s">
        <v>1158</v>
      </c>
      <c r="F876" s="10" t="s">
        <v>1109</v>
      </c>
      <c r="G876" s="7" t="s">
        <v>9</v>
      </c>
    </row>
    <row r="877" spans="2:7" ht="30" customHeight="1">
      <c r="B877" s="7">
        <v>874</v>
      </c>
      <c r="C877" s="10" t="s">
        <v>10</v>
      </c>
      <c r="D877" s="11" t="s">
        <v>1503</v>
      </c>
      <c r="E877" s="10" t="s">
        <v>1157</v>
      </c>
      <c r="F877" s="10" t="s">
        <v>1109</v>
      </c>
      <c r="G877" s="7" t="s">
        <v>9</v>
      </c>
    </row>
    <row r="878" spans="2:7" ht="30" customHeight="1">
      <c r="B878" s="7">
        <v>875</v>
      </c>
      <c r="C878" s="10" t="s">
        <v>10</v>
      </c>
      <c r="D878" s="11" t="s">
        <v>1502</v>
      </c>
      <c r="E878" s="10" t="s">
        <v>1156</v>
      </c>
      <c r="F878" s="10" t="s">
        <v>1109</v>
      </c>
      <c r="G878" s="7" t="s">
        <v>9</v>
      </c>
    </row>
    <row r="879" spans="2:7" ht="30" customHeight="1">
      <c r="B879" s="7">
        <v>876</v>
      </c>
      <c r="C879" s="10" t="s">
        <v>10</v>
      </c>
      <c r="D879" s="11" t="s">
        <v>1501</v>
      </c>
      <c r="E879" s="10" t="s">
        <v>1155</v>
      </c>
      <c r="F879" s="10" t="s">
        <v>1109</v>
      </c>
      <c r="G879" s="7" t="s">
        <v>9</v>
      </c>
    </row>
    <row r="880" spans="2:7" ht="30" customHeight="1">
      <c r="B880" s="7">
        <v>877</v>
      </c>
      <c r="C880" s="10" t="s">
        <v>10</v>
      </c>
      <c r="D880" s="11" t="s">
        <v>1500</v>
      </c>
      <c r="E880" s="10" t="s">
        <v>1154</v>
      </c>
      <c r="F880" s="10" t="s">
        <v>1109</v>
      </c>
      <c r="G880" s="7" t="s">
        <v>9</v>
      </c>
    </row>
    <row r="881" spans="2:7" ht="30" customHeight="1">
      <c r="B881" s="7">
        <v>878</v>
      </c>
      <c r="C881" s="10" t="s">
        <v>10</v>
      </c>
      <c r="D881" s="11" t="s">
        <v>1806</v>
      </c>
      <c r="E881" s="10" t="s">
        <v>1153</v>
      </c>
      <c r="F881" s="10" t="s">
        <v>1109</v>
      </c>
      <c r="G881" s="7" t="s">
        <v>9</v>
      </c>
    </row>
    <row r="882" spans="2:7" ht="30" customHeight="1">
      <c r="B882" s="7">
        <v>879</v>
      </c>
      <c r="C882" s="10" t="s">
        <v>10</v>
      </c>
      <c r="D882" s="11" t="s">
        <v>1499</v>
      </c>
      <c r="E882" s="10" t="s">
        <v>1152</v>
      </c>
      <c r="F882" s="10" t="s">
        <v>1109</v>
      </c>
      <c r="G882" s="7" t="s">
        <v>9</v>
      </c>
    </row>
    <row r="883" spans="2:7" ht="30" customHeight="1">
      <c r="B883" s="7">
        <v>880</v>
      </c>
      <c r="C883" s="10" t="s">
        <v>10</v>
      </c>
      <c r="D883" s="11" t="s">
        <v>1498</v>
      </c>
      <c r="E883" s="10" t="s">
        <v>1151</v>
      </c>
      <c r="F883" s="10" t="s">
        <v>1109</v>
      </c>
      <c r="G883" s="7" t="s">
        <v>9</v>
      </c>
    </row>
    <row r="884" spans="2:7" ht="30" customHeight="1">
      <c r="B884" s="7">
        <v>881</v>
      </c>
      <c r="C884" s="10" t="s">
        <v>10</v>
      </c>
      <c r="D884" s="11" t="s">
        <v>1497</v>
      </c>
      <c r="E884" s="10" t="s">
        <v>1150</v>
      </c>
      <c r="F884" s="10" t="s">
        <v>1109</v>
      </c>
      <c r="G884" s="7" t="s">
        <v>9</v>
      </c>
    </row>
    <row r="885" spans="2:7" ht="30" customHeight="1">
      <c r="B885" s="7">
        <v>882</v>
      </c>
      <c r="C885" s="10" t="s">
        <v>10</v>
      </c>
      <c r="D885" s="11" t="s">
        <v>1496</v>
      </c>
      <c r="E885" s="10" t="s">
        <v>1149</v>
      </c>
      <c r="F885" s="10" t="s">
        <v>1109</v>
      </c>
      <c r="G885" s="7" t="s">
        <v>9</v>
      </c>
    </row>
    <row r="886" spans="2:7" ht="30" customHeight="1">
      <c r="B886" s="7">
        <v>883</v>
      </c>
      <c r="C886" s="10" t="s">
        <v>10</v>
      </c>
      <c r="D886" s="11" t="s">
        <v>1495</v>
      </c>
      <c r="E886" s="10" t="s">
        <v>1148</v>
      </c>
      <c r="F886" s="10" t="s">
        <v>1109</v>
      </c>
      <c r="G886" s="7" t="s">
        <v>9</v>
      </c>
    </row>
    <row r="887" spans="2:7" ht="30" customHeight="1">
      <c r="B887" s="7">
        <v>884</v>
      </c>
      <c r="C887" s="10" t="s">
        <v>10</v>
      </c>
      <c r="D887" s="11" t="s">
        <v>1494</v>
      </c>
      <c r="E887" s="10" t="s">
        <v>1147</v>
      </c>
      <c r="F887" s="10" t="s">
        <v>1109</v>
      </c>
      <c r="G887" s="7" t="s">
        <v>9</v>
      </c>
    </row>
    <row r="888" spans="2:7" ht="30" customHeight="1">
      <c r="B888" s="7">
        <v>885</v>
      </c>
      <c r="C888" s="10" t="s">
        <v>10</v>
      </c>
      <c r="D888" s="11" t="s">
        <v>1493</v>
      </c>
      <c r="E888" s="10" t="s">
        <v>1146</v>
      </c>
      <c r="F888" s="10" t="s">
        <v>1109</v>
      </c>
      <c r="G888" s="7" t="s">
        <v>9</v>
      </c>
    </row>
    <row r="889" spans="2:7" ht="30" customHeight="1">
      <c r="B889" s="7">
        <v>886</v>
      </c>
      <c r="C889" s="10" t="s">
        <v>10</v>
      </c>
      <c r="D889" s="11" t="s">
        <v>1492</v>
      </c>
      <c r="E889" s="10" t="s">
        <v>1145</v>
      </c>
      <c r="F889" s="10" t="s">
        <v>1109</v>
      </c>
      <c r="G889" s="7" t="s">
        <v>9</v>
      </c>
    </row>
    <row r="890" spans="2:7" ht="30" customHeight="1">
      <c r="B890" s="7">
        <v>887</v>
      </c>
      <c r="C890" s="10" t="s">
        <v>10</v>
      </c>
      <c r="D890" s="11" t="s">
        <v>1491</v>
      </c>
      <c r="E890" s="10" t="s">
        <v>1144</v>
      </c>
      <c r="F890" s="10" t="s">
        <v>1108</v>
      </c>
      <c r="G890" s="7" t="s">
        <v>9</v>
      </c>
    </row>
    <row r="891" spans="2:7" ht="30" customHeight="1">
      <c r="B891" s="7">
        <v>888</v>
      </c>
      <c r="C891" s="10" t="s">
        <v>10</v>
      </c>
      <c r="D891" s="11" t="s">
        <v>1490</v>
      </c>
      <c r="E891" s="10" t="s">
        <v>1143</v>
      </c>
      <c r="F891" s="10" t="s">
        <v>1108</v>
      </c>
      <c r="G891" s="7" t="s">
        <v>9</v>
      </c>
    </row>
    <row r="892" spans="2:7" ht="30" customHeight="1">
      <c r="B892" s="7">
        <v>889</v>
      </c>
      <c r="C892" s="10" t="s">
        <v>10</v>
      </c>
      <c r="D892" s="11" t="s">
        <v>1489</v>
      </c>
      <c r="E892" s="10" t="s">
        <v>1142</v>
      </c>
      <c r="F892" s="10" t="s">
        <v>1108</v>
      </c>
      <c r="G892" s="7" t="s">
        <v>9</v>
      </c>
    </row>
    <row r="893" spans="2:7" ht="30" customHeight="1">
      <c r="B893" s="7">
        <v>890</v>
      </c>
      <c r="C893" s="10" t="s">
        <v>10</v>
      </c>
      <c r="D893" s="11" t="s">
        <v>1488</v>
      </c>
      <c r="E893" s="10" t="s">
        <v>1141</v>
      </c>
      <c r="F893" s="10" t="s">
        <v>1108</v>
      </c>
      <c r="G893" s="7" t="s">
        <v>9</v>
      </c>
    </row>
    <row r="894" spans="2:7" ht="30" customHeight="1">
      <c r="B894" s="7">
        <v>891</v>
      </c>
      <c r="C894" s="10" t="s">
        <v>10</v>
      </c>
      <c r="D894" s="11" t="s">
        <v>1487</v>
      </c>
      <c r="E894" s="10" t="s">
        <v>1140</v>
      </c>
      <c r="F894" s="10" t="s">
        <v>1108</v>
      </c>
      <c r="G894" s="7" t="s">
        <v>9</v>
      </c>
    </row>
    <row r="895" spans="2:7" ht="30" customHeight="1">
      <c r="B895" s="7">
        <v>892</v>
      </c>
      <c r="C895" s="10" t="s">
        <v>10</v>
      </c>
      <c r="D895" s="11" t="s">
        <v>1486</v>
      </c>
      <c r="E895" s="10" t="s">
        <v>1139</v>
      </c>
      <c r="F895" s="10" t="s">
        <v>1108</v>
      </c>
      <c r="G895" s="7" t="s">
        <v>9</v>
      </c>
    </row>
    <row r="896" spans="2:7" ht="30" customHeight="1">
      <c r="B896" s="7">
        <v>893</v>
      </c>
      <c r="C896" s="10" t="s">
        <v>10</v>
      </c>
      <c r="D896" s="11" t="s">
        <v>1485</v>
      </c>
      <c r="E896" s="10" t="s">
        <v>1138</v>
      </c>
      <c r="F896" s="10" t="s">
        <v>1108</v>
      </c>
      <c r="G896" s="7" t="s">
        <v>9</v>
      </c>
    </row>
    <row r="897" spans="2:7" ht="30" customHeight="1">
      <c r="B897" s="7">
        <v>894</v>
      </c>
      <c r="C897" s="10" t="s">
        <v>10</v>
      </c>
      <c r="D897" s="11" t="s">
        <v>1484</v>
      </c>
      <c r="E897" s="10" t="s">
        <v>1137</v>
      </c>
      <c r="F897" s="10" t="s">
        <v>1108</v>
      </c>
      <c r="G897" s="7" t="s">
        <v>9</v>
      </c>
    </row>
    <row r="898" spans="2:7" ht="30" customHeight="1">
      <c r="B898" s="7">
        <v>895</v>
      </c>
      <c r="C898" s="10" t="s">
        <v>10</v>
      </c>
      <c r="D898" s="11" t="s">
        <v>1483</v>
      </c>
      <c r="E898" s="10" t="s">
        <v>1136</v>
      </c>
      <c r="F898" s="10" t="s">
        <v>1108</v>
      </c>
      <c r="G898" s="7" t="s">
        <v>9</v>
      </c>
    </row>
    <row r="899" spans="2:7" ht="30" customHeight="1">
      <c r="B899" s="7">
        <v>896</v>
      </c>
      <c r="C899" s="10" t="s">
        <v>10</v>
      </c>
      <c r="D899" s="11" t="s">
        <v>1482</v>
      </c>
      <c r="E899" s="10" t="s">
        <v>1135</v>
      </c>
      <c r="F899" s="10" t="s">
        <v>1108</v>
      </c>
      <c r="G899" s="7" t="s">
        <v>9</v>
      </c>
    </row>
    <row r="900" spans="2:7" ht="30" customHeight="1">
      <c r="B900" s="7">
        <v>897</v>
      </c>
      <c r="C900" s="10" t="s">
        <v>10</v>
      </c>
      <c r="D900" s="11" t="s">
        <v>1481</v>
      </c>
      <c r="E900" s="10" t="s">
        <v>1134</v>
      </c>
      <c r="F900" s="10" t="s">
        <v>1108</v>
      </c>
      <c r="G900" s="7" t="s">
        <v>9</v>
      </c>
    </row>
    <row r="901" spans="2:7" ht="30" customHeight="1">
      <c r="B901" s="7">
        <v>898</v>
      </c>
      <c r="C901" s="10" t="s">
        <v>10</v>
      </c>
      <c r="D901" s="11" t="s">
        <v>1480</v>
      </c>
      <c r="E901" s="10" t="s">
        <v>1133</v>
      </c>
      <c r="F901" s="10" t="s">
        <v>1108</v>
      </c>
      <c r="G901" s="7" t="s">
        <v>9</v>
      </c>
    </row>
    <row r="902" spans="2:7" ht="30" customHeight="1">
      <c r="B902" s="7">
        <v>899</v>
      </c>
      <c r="C902" s="10" t="s">
        <v>10</v>
      </c>
      <c r="D902" s="11" t="s">
        <v>1479</v>
      </c>
      <c r="E902" s="10" t="s">
        <v>1132</v>
      </c>
      <c r="F902" s="10" t="s">
        <v>1108</v>
      </c>
      <c r="G902" s="7" t="s">
        <v>9</v>
      </c>
    </row>
    <row r="903" spans="2:7" ht="30" customHeight="1">
      <c r="B903" s="7">
        <v>900</v>
      </c>
      <c r="C903" s="10" t="s">
        <v>10</v>
      </c>
      <c r="D903" s="11" t="s">
        <v>1807</v>
      </c>
      <c r="E903" s="10" t="s">
        <v>1131</v>
      </c>
      <c r="F903" s="10" t="s">
        <v>1108</v>
      </c>
      <c r="G903" s="7" t="s">
        <v>9</v>
      </c>
    </row>
    <row r="904" spans="2:7" ht="30" customHeight="1">
      <c r="B904" s="7">
        <v>901</v>
      </c>
      <c r="C904" s="10" t="s">
        <v>10</v>
      </c>
      <c r="D904" s="11" t="s">
        <v>1478</v>
      </c>
      <c r="E904" s="10" t="s">
        <v>1130</v>
      </c>
      <c r="F904" s="10" t="s">
        <v>1108</v>
      </c>
      <c r="G904" s="7" t="s">
        <v>9</v>
      </c>
    </row>
    <row r="905" spans="2:7" ht="30" customHeight="1">
      <c r="B905" s="7">
        <v>902</v>
      </c>
      <c r="C905" s="10" t="s">
        <v>10</v>
      </c>
      <c r="D905" s="11" t="s">
        <v>1477</v>
      </c>
      <c r="E905" s="10" t="s">
        <v>1129</v>
      </c>
      <c r="F905" s="10" t="s">
        <v>480</v>
      </c>
      <c r="G905" s="7" t="s">
        <v>9</v>
      </c>
    </row>
    <row r="906" spans="2:7" ht="30" customHeight="1">
      <c r="B906" s="7">
        <v>903</v>
      </c>
      <c r="C906" s="10" t="s">
        <v>10</v>
      </c>
      <c r="D906" s="11" t="s">
        <v>1476</v>
      </c>
      <c r="E906" s="10" t="s">
        <v>1128</v>
      </c>
      <c r="F906" s="10" t="s">
        <v>480</v>
      </c>
      <c r="G906" s="7" t="s">
        <v>9</v>
      </c>
    </row>
    <row r="907" spans="2:7" ht="30" customHeight="1">
      <c r="B907" s="7">
        <v>904</v>
      </c>
      <c r="C907" s="10" t="s">
        <v>10</v>
      </c>
      <c r="D907" s="11" t="s">
        <v>1475</v>
      </c>
      <c r="E907" s="10" t="s">
        <v>1127</v>
      </c>
      <c r="F907" s="10" t="s">
        <v>480</v>
      </c>
      <c r="G907" s="7" t="s">
        <v>9</v>
      </c>
    </row>
    <row r="908" spans="2:7" ht="30" customHeight="1">
      <c r="B908" s="7">
        <v>905</v>
      </c>
      <c r="C908" s="10" t="s">
        <v>10</v>
      </c>
      <c r="D908" s="11" t="s">
        <v>1474</v>
      </c>
      <c r="E908" s="10" t="s">
        <v>1126</v>
      </c>
      <c r="F908" s="10" t="s">
        <v>480</v>
      </c>
      <c r="G908" s="7" t="s">
        <v>9</v>
      </c>
    </row>
    <row r="909" spans="2:7" ht="30" customHeight="1">
      <c r="B909" s="7">
        <v>906</v>
      </c>
      <c r="C909" s="10" t="s">
        <v>10</v>
      </c>
      <c r="D909" s="11" t="s">
        <v>1473</v>
      </c>
      <c r="E909" s="10" t="s">
        <v>1125</v>
      </c>
      <c r="F909" s="10" t="s">
        <v>480</v>
      </c>
      <c r="G909" s="7" t="s">
        <v>9</v>
      </c>
    </row>
    <row r="910" spans="2:7" ht="30" customHeight="1">
      <c r="B910" s="7">
        <v>907</v>
      </c>
      <c r="C910" s="10" t="s">
        <v>10</v>
      </c>
      <c r="D910" s="11" t="s">
        <v>1472</v>
      </c>
      <c r="E910" s="10" t="s">
        <v>1124</v>
      </c>
      <c r="F910" s="10" t="s">
        <v>480</v>
      </c>
      <c r="G910" s="7" t="s">
        <v>9</v>
      </c>
    </row>
    <row r="911" spans="2:7" ht="30" customHeight="1">
      <c r="B911" s="7">
        <v>908</v>
      </c>
      <c r="C911" s="10" t="s">
        <v>10</v>
      </c>
      <c r="D911" s="11" t="s">
        <v>1471</v>
      </c>
      <c r="E911" s="10" t="s">
        <v>1123</v>
      </c>
      <c r="F911" s="10" t="s">
        <v>480</v>
      </c>
      <c r="G911" s="7" t="s">
        <v>9</v>
      </c>
    </row>
    <row r="912" spans="2:7" ht="30" customHeight="1">
      <c r="B912" s="7">
        <v>909</v>
      </c>
      <c r="C912" s="10" t="s">
        <v>10</v>
      </c>
      <c r="D912" s="11" t="s">
        <v>1470</v>
      </c>
      <c r="E912" s="10" t="s">
        <v>1122</v>
      </c>
      <c r="F912" s="10" t="s">
        <v>480</v>
      </c>
      <c r="G912" s="7" t="s">
        <v>9</v>
      </c>
    </row>
    <row r="913" spans="2:7" ht="30" customHeight="1">
      <c r="B913" s="7">
        <v>910</v>
      </c>
      <c r="C913" s="10" t="s">
        <v>10</v>
      </c>
      <c r="D913" s="11" t="s">
        <v>1469</v>
      </c>
      <c r="E913" s="10" t="s">
        <v>1121</v>
      </c>
      <c r="F913" s="10" t="s">
        <v>480</v>
      </c>
      <c r="G913" s="7" t="s">
        <v>9</v>
      </c>
    </row>
    <row r="914" spans="2:7" ht="30" customHeight="1">
      <c r="B914" s="7">
        <v>911</v>
      </c>
      <c r="C914" s="10" t="s">
        <v>10</v>
      </c>
      <c r="D914" s="11" t="s">
        <v>1468</v>
      </c>
      <c r="E914" s="10" t="s">
        <v>1120</v>
      </c>
      <c r="F914" s="10" t="s">
        <v>480</v>
      </c>
      <c r="G914" s="7" t="s">
        <v>9</v>
      </c>
    </row>
    <row r="915" spans="2:7" ht="30" customHeight="1">
      <c r="B915" s="7">
        <v>912</v>
      </c>
      <c r="C915" s="10" t="s">
        <v>10</v>
      </c>
      <c r="D915" s="11" t="s">
        <v>1467</v>
      </c>
      <c r="E915" s="10" t="s">
        <v>1119</v>
      </c>
      <c r="F915" s="10" t="s">
        <v>480</v>
      </c>
      <c r="G915" s="7" t="s">
        <v>9</v>
      </c>
    </row>
    <row r="916" spans="2:7" ht="30" customHeight="1">
      <c r="B916" s="7">
        <v>913</v>
      </c>
      <c r="C916" s="10" t="s">
        <v>10</v>
      </c>
      <c r="D916" s="11" t="s">
        <v>1466</v>
      </c>
      <c r="E916" s="10" t="s">
        <v>1118</v>
      </c>
      <c r="F916" s="10" t="s">
        <v>480</v>
      </c>
      <c r="G916" s="7" t="s">
        <v>9</v>
      </c>
    </row>
    <row r="917" spans="2:7" ht="30" customHeight="1">
      <c r="B917" s="7">
        <v>914</v>
      </c>
      <c r="C917" s="10" t="s">
        <v>10</v>
      </c>
      <c r="D917" s="11" t="s">
        <v>1465</v>
      </c>
      <c r="E917" s="10" t="s">
        <v>1117</v>
      </c>
      <c r="F917" s="10" t="s">
        <v>480</v>
      </c>
      <c r="G917" s="7" t="s">
        <v>9</v>
      </c>
    </row>
  </sheetData>
  <sortState ref="C4:G855">
    <sortCondition ref="G4:G855"/>
    <sortCondition ref="F4:F855"/>
  </sortState>
  <mergeCells count="1">
    <mergeCell ref="B2:G2"/>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2" sqref="A2:D2"/>
    </sheetView>
  </sheetViews>
  <sheetFormatPr defaultRowHeight="13.5"/>
  <cols>
    <col min="1" max="1" width="34.25" customWidth="1"/>
    <col min="2" max="2" width="32.75" customWidth="1"/>
    <col min="3" max="3" width="26.875" customWidth="1"/>
    <col min="4" max="4" width="23.75" customWidth="1"/>
  </cols>
  <sheetData/>
  <sortState ref="A1:D966">
    <sortCondition ref="D1:D966"/>
    <sortCondition ref="C1:C966"/>
  </sortState>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user</cp:lastModifiedBy>
  <dcterms:created xsi:type="dcterms:W3CDTF">2016-06-20T02:40:24Z</dcterms:created>
  <dcterms:modified xsi:type="dcterms:W3CDTF">2021-04-09T01:58:39Z</dcterms:modified>
</cp:coreProperties>
</file>