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1840" windowHeight="95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I20" i="1"/>
  <c r="I21"/>
  <c r="I22"/>
  <c r="I23"/>
  <c r="I24"/>
  <c r="I25"/>
  <c r="I26"/>
  <c r="I7"/>
  <c r="I8"/>
  <c r="I9"/>
  <c r="I10"/>
  <c r="I11"/>
  <c r="I12"/>
  <c r="I13"/>
  <c r="I14"/>
  <c r="I15"/>
  <c r="I16"/>
  <c r="I17"/>
  <c r="I18"/>
  <c r="I19"/>
  <c r="I4"/>
</calcChain>
</file>

<file path=xl/sharedStrings.xml><?xml version="1.0" encoding="utf-8"?>
<sst xmlns="http://schemas.openxmlformats.org/spreadsheetml/2006/main" count="4267" uniqueCount="1661">
  <si>
    <t>序号</t>
  </si>
  <si>
    <t>案号</t>
  </si>
  <si>
    <t>承办法官</t>
  </si>
  <si>
    <t>不公开理由</t>
  </si>
  <si>
    <t>民事案件</t>
    <phoneticPr fontId="1" type="noConversion"/>
  </si>
  <si>
    <t>李某与王某离婚纠纷一审民事裁定书</t>
    <phoneticPr fontId="1" type="noConversion"/>
  </si>
  <si>
    <t>张某与高某离婚纠纷一审民事判决书</t>
    <phoneticPr fontId="1" type="noConversion"/>
  </si>
  <si>
    <t>李某与张某离婚纠纷一审民事判决书</t>
    <phoneticPr fontId="1" type="noConversion"/>
  </si>
  <si>
    <t>刘某与王某离婚纠纷一审民事裁定书</t>
    <phoneticPr fontId="1" type="noConversion"/>
  </si>
  <si>
    <t>王某与李某离婚纠纷一审民事判决书</t>
    <phoneticPr fontId="1" type="noConversion"/>
  </si>
  <si>
    <t>王某与张某离婚纠纷一审民事调解书</t>
    <phoneticPr fontId="1" type="noConversion"/>
  </si>
  <si>
    <t>于某与张某离婚纠纷一审民事调解书</t>
    <phoneticPr fontId="1" type="noConversion"/>
  </si>
  <si>
    <t>执行案件</t>
    <phoneticPr fontId="1" type="noConversion"/>
  </si>
  <si>
    <t>刘某与王某离婚纠纷一审民事调解书</t>
    <phoneticPr fontId="1" type="noConversion"/>
  </si>
  <si>
    <t>王某与刘某离婚纠纷一审民事调解书</t>
    <phoneticPr fontId="1" type="noConversion"/>
  </si>
  <si>
    <t>张某与李某离婚纠纷一审民事调解书</t>
    <phoneticPr fontId="1" type="noConversion"/>
  </si>
  <si>
    <t>王某与赵某离婚纠纷一审民事调解书</t>
    <phoneticPr fontId="1" type="noConversion"/>
  </si>
  <si>
    <t>杨某与张某房屋买卖合同纠纷一审民事调解书</t>
    <phoneticPr fontId="1" type="noConversion"/>
  </si>
  <si>
    <t>杨某与张某离婚纠纷一审民事调解书</t>
    <phoneticPr fontId="1" type="noConversion"/>
  </si>
  <si>
    <t>李某与杨某离婚纠纷一审民事调解书</t>
    <phoneticPr fontId="1" type="noConversion"/>
  </si>
  <si>
    <t>纪某与毕某离婚纠纷一审民事裁定书</t>
    <phoneticPr fontId="1" type="noConversion"/>
  </si>
  <si>
    <t>宋某与崔某离婚纠纷一审民事判决书</t>
    <phoneticPr fontId="1" type="noConversion"/>
  </si>
  <si>
    <t>张某1与张某2离婚纠纷一审民事判决书</t>
    <phoneticPr fontId="1" type="noConversion"/>
  </si>
  <si>
    <t>李某与张某离婚纠纷一审民事调解书</t>
    <phoneticPr fontId="1" type="noConversion"/>
  </si>
  <si>
    <t>李某与王某民间借贷纠纷一审民事调解书</t>
    <phoneticPr fontId="1" type="noConversion"/>
  </si>
  <si>
    <t>张某与王某民间借贷纠纷一审民事调解书</t>
    <phoneticPr fontId="1" type="noConversion"/>
  </si>
  <si>
    <t>李某与高某离婚纠纷一审民事判决书</t>
    <phoneticPr fontId="1" type="noConversion"/>
  </si>
  <si>
    <t>张某与曹某离婚纠纷一审民事裁定书</t>
    <phoneticPr fontId="1" type="noConversion"/>
  </si>
  <si>
    <t>郑某与李某机动车交通事故责任纠纷一审民事调解书</t>
    <phoneticPr fontId="1" type="noConversion"/>
  </si>
  <si>
    <t>李某与王某等机动车交通事故责任纠纷一审民事调解书</t>
    <phoneticPr fontId="1" type="noConversion"/>
  </si>
  <si>
    <t>吕某与陈某等机动车交通事故责任纠纷一审民事调解书</t>
    <phoneticPr fontId="1" type="noConversion"/>
  </si>
  <si>
    <t>赵某与单某买卖合同纠纷一审民事调解书</t>
    <phoneticPr fontId="1" type="noConversion"/>
  </si>
  <si>
    <t>金某与尚某离婚纠纷一审民事判决书</t>
    <phoneticPr fontId="1" type="noConversion"/>
  </si>
  <si>
    <t>毕某与于某离婚纠纷一审民事判决书</t>
    <phoneticPr fontId="1" type="noConversion"/>
  </si>
  <si>
    <t>赵某与王某离婚纠纷一审民事判决书</t>
    <phoneticPr fontId="1" type="noConversion"/>
  </si>
  <si>
    <t>刘某与尚某离婚纠纷一审民事判决书</t>
    <phoneticPr fontId="1" type="noConversion"/>
  </si>
  <si>
    <t>何某与张某离婚纠纷一审民事判决书</t>
    <phoneticPr fontId="1" type="noConversion"/>
  </si>
  <si>
    <t>赵某与叶某离婚纠纷一审民事判决书</t>
    <phoneticPr fontId="1" type="noConversion"/>
  </si>
  <si>
    <t>曲某与于某离婚纠纷一审民事判决书</t>
    <phoneticPr fontId="1" type="noConversion"/>
  </si>
  <si>
    <t>刘某与沈某离婚纠纷一审民事调解书</t>
    <phoneticPr fontId="1" type="noConversion"/>
  </si>
  <si>
    <t>姜某与王某离婚纠纷一审民事调解书</t>
    <phoneticPr fontId="1" type="noConversion"/>
  </si>
  <si>
    <t>王某与李某民间借贷纠纷一审民事调解书</t>
    <phoneticPr fontId="1" type="noConversion"/>
  </si>
  <si>
    <t>计某与江某同居关系子女抚养纠纷一审民事调解书</t>
    <phoneticPr fontId="1" type="noConversion"/>
  </si>
  <si>
    <t>王某与吴某离婚纠纷一审民事裁定书</t>
    <phoneticPr fontId="1" type="noConversion"/>
  </si>
  <si>
    <t>李某与贾某离婚纠纷一审民事调解书</t>
    <phoneticPr fontId="1" type="noConversion"/>
  </si>
  <si>
    <t>曹某与王某离婚纠纷一审民事判决书</t>
    <phoneticPr fontId="1" type="noConversion"/>
  </si>
  <si>
    <t>宋某与彭某离婚纠纷一审民事判决书</t>
    <phoneticPr fontId="1" type="noConversion"/>
  </si>
  <si>
    <t>匡某与冯某离婚纠纷一审民事判决书</t>
    <phoneticPr fontId="1" type="noConversion"/>
  </si>
  <si>
    <t>董某与魏某离婚纠纷一审民事裁定书</t>
    <phoneticPr fontId="1" type="noConversion"/>
  </si>
  <si>
    <t>郑某与尹某离婚纠纷一审民事裁定书</t>
    <phoneticPr fontId="1" type="noConversion"/>
  </si>
  <si>
    <t>邹某与齐某离婚纠纷一审民事裁定书</t>
    <phoneticPr fontId="1" type="noConversion"/>
  </si>
  <si>
    <t>刘某与宋某离婚纠纷一审民事判决书</t>
    <phoneticPr fontId="1" type="noConversion"/>
  </si>
  <si>
    <t>姜某与赵某离婚纠纷一审民事判决书</t>
    <phoneticPr fontId="1" type="noConversion"/>
  </si>
  <si>
    <t>陈某与顾某离婚纠纷一审民事判决书</t>
    <phoneticPr fontId="1" type="noConversion"/>
  </si>
  <si>
    <t>都某与李某民间借贷纠纷一审民事调解书</t>
    <phoneticPr fontId="1" type="noConversion"/>
  </si>
  <si>
    <t>张某与刘某买卖合同纠纷一审民事调解书</t>
    <phoneticPr fontId="1" type="noConversion"/>
  </si>
  <si>
    <t>冯某与李某离婚纠纷一审民事裁定书</t>
    <phoneticPr fontId="1" type="noConversion"/>
  </si>
  <si>
    <t>任某与孙某等继承纠纷一审民事调解书</t>
    <phoneticPr fontId="1" type="noConversion"/>
  </si>
  <si>
    <t>杨某与梁某离婚纠纷一审民事调解书</t>
    <phoneticPr fontId="1" type="noConversion"/>
  </si>
  <si>
    <t>王某与汪某离婚纠纷一审民事裁定书</t>
    <phoneticPr fontId="1" type="noConversion"/>
  </si>
  <si>
    <t>李某与姜某离婚纠纷一审民事裁定书</t>
    <phoneticPr fontId="1" type="noConversion"/>
  </si>
  <si>
    <t>隋某与郭某等继承纠纷一审民事调解书</t>
    <phoneticPr fontId="1" type="noConversion"/>
  </si>
  <si>
    <t>孙某1与孙某2婚姻家庭、继承纠纷一审民事调解书</t>
    <phoneticPr fontId="1" type="noConversion"/>
  </si>
  <si>
    <t>佟某与张某离婚纠纷一审民事调解书</t>
    <phoneticPr fontId="1" type="noConversion"/>
  </si>
  <si>
    <t>刘某与盛某离婚纠纷一审民事裁定书</t>
    <phoneticPr fontId="1" type="noConversion"/>
  </si>
  <si>
    <t>邵某与王某离婚纠纷一审民事调解书</t>
    <phoneticPr fontId="1" type="noConversion"/>
  </si>
  <si>
    <t>朱某与李某离婚纠纷一审民事裁定书</t>
    <phoneticPr fontId="1" type="noConversion"/>
  </si>
  <si>
    <t>张某与刘某离婚纠纷一审民事调解书</t>
    <phoneticPr fontId="1" type="noConversion"/>
  </si>
  <si>
    <t>陈某与范某离婚纠纷一审民事裁定书</t>
    <phoneticPr fontId="1" type="noConversion"/>
  </si>
  <si>
    <t>刘某与尹某离婚纠纷一审民事裁定书</t>
    <phoneticPr fontId="1" type="noConversion"/>
  </si>
  <si>
    <t>洪某与姚某离婚纠纷一审民事调解书</t>
    <phoneticPr fontId="1" type="noConversion"/>
  </si>
  <si>
    <t>杨某与李某离婚纠纷一审民事调解书</t>
    <phoneticPr fontId="1" type="noConversion"/>
  </si>
  <si>
    <t>隋某与张某离婚纠纷一审民事判决书</t>
    <phoneticPr fontId="1" type="noConversion"/>
  </si>
  <si>
    <t>刘某与邢某离婚纠纷一审民事裁定书</t>
    <phoneticPr fontId="1" type="noConversion"/>
  </si>
  <si>
    <t>翟某与张某等继承纠纷一审民事调解书</t>
    <phoneticPr fontId="1" type="noConversion"/>
  </si>
  <si>
    <t>周某与陈某离婚纠纷一审民事调解书</t>
    <phoneticPr fontId="1" type="noConversion"/>
  </si>
  <si>
    <t>崔某与张某离婚纠纷一审民事裁定书</t>
    <phoneticPr fontId="1" type="noConversion"/>
  </si>
  <si>
    <t>唐某与李某离婚纠纷一审民事裁定书</t>
    <phoneticPr fontId="1" type="noConversion"/>
  </si>
  <si>
    <t>崔某与吕某离婚纠纷一审民事裁定书</t>
    <phoneticPr fontId="1" type="noConversion"/>
  </si>
  <si>
    <t>高某与李某离婚纠纷一审民事判决书</t>
    <phoneticPr fontId="1" type="noConversion"/>
  </si>
  <si>
    <t>郭某与李某变更子女抚养权纠纷一审民事调解书</t>
    <phoneticPr fontId="1" type="noConversion"/>
  </si>
  <si>
    <t>张某与韩某离婚纠纷一审民事调解书</t>
    <phoneticPr fontId="1" type="noConversion"/>
  </si>
  <si>
    <t>毛某与季某离婚纠纷一审民事调解书</t>
    <phoneticPr fontId="1" type="noConversion"/>
  </si>
  <si>
    <t>王某1与王某2等承包地征收补偿费用分配纠纷一审民事调解书</t>
    <phoneticPr fontId="1" type="noConversion"/>
  </si>
  <si>
    <t>徐某与陶某离婚纠纷一审民事判决书</t>
    <phoneticPr fontId="1" type="noConversion"/>
  </si>
  <si>
    <t>刘某与张某、李某房屋买卖合同一审民事调解书</t>
    <phoneticPr fontId="1" type="noConversion"/>
  </si>
  <si>
    <t>宋某与崔某离婚纠纷一审民事裁定书</t>
    <phoneticPr fontId="1" type="noConversion"/>
  </si>
  <si>
    <t>代某1与代某2等继承纠纷一审民事调解书</t>
    <phoneticPr fontId="1" type="noConversion"/>
  </si>
  <si>
    <t>韩某与陈某变更抚养关系纠纷一审民事判决书</t>
    <phoneticPr fontId="1" type="noConversion"/>
  </si>
  <si>
    <t>宋某与张某离婚纠纷一审民事判决书</t>
    <phoneticPr fontId="1" type="noConversion"/>
  </si>
  <si>
    <t>代某与朱某离婚纠纷一审民事调解书</t>
    <phoneticPr fontId="1" type="noConversion"/>
  </si>
  <si>
    <t>郑某与刘某离婚纠纷一审民事调解书</t>
    <phoneticPr fontId="1" type="noConversion"/>
  </si>
  <si>
    <t>张某1与张某2继承纠纷一审民事调解书</t>
    <phoneticPr fontId="1" type="noConversion"/>
  </si>
  <si>
    <t>张某与刘某离婚纠纷一审民事判决书</t>
    <phoneticPr fontId="1" type="noConversion"/>
  </si>
  <si>
    <t>李某与韩某离婚纠纷一审民事裁定书</t>
    <phoneticPr fontId="1" type="noConversion"/>
  </si>
  <si>
    <t>窦某与李某民间借贷纠纷一审民事调解书</t>
    <phoneticPr fontId="1" type="noConversion"/>
  </si>
  <si>
    <t>王某与宋某继承纠纷一审民事调解书</t>
    <phoneticPr fontId="1" type="noConversion"/>
  </si>
  <si>
    <t>胡某与李某离婚纠纷一审民事裁定书</t>
    <phoneticPr fontId="1" type="noConversion"/>
  </si>
  <si>
    <t>王某与解某离婚纠纷一审民事调解书</t>
    <phoneticPr fontId="1" type="noConversion"/>
  </si>
  <si>
    <t>李某与钟某离婚纠纷一审民事判决书</t>
    <phoneticPr fontId="1" type="noConversion"/>
  </si>
  <si>
    <t>刘某与梁某离婚纠纷一审民事调解书</t>
    <phoneticPr fontId="1" type="noConversion"/>
  </si>
  <si>
    <t>李某与刘某离婚纠纷一审民事调解书</t>
    <phoneticPr fontId="1" type="noConversion"/>
  </si>
  <si>
    <t>单某与隋某买卖合同纠纷一审民事调解书</t>
    <phoneticPr fontId="1" type="noConversion"/>
  </si>
  <si>
    <t>王某1与王某2租赁合同纠纷一审民事调解书</t>
    <phoneticPr fontId="1" type="noConversion"/>
  </si>
  <si>
    <t>刘某与贯某离婚纠纷一审民事裁定书</t>
    <phoneticPr fontId="1" type="noConversion"/>
  </si>
  <si>
    <t>王某与姜某离婚纠纷一审民事判决书</t>
    <phoneticPr fontId="1" type="noConversion"/>
  </si>
  <si>
    <t>姜某与冯某民间借贷纠纷一审民事调解书</t>
    <phoneticPr fontId="1" type="noConversion"/>
  </si>
  <si>
    <t>张某与邓某变更抚养关系纠纷一审民事调解书</t>
    <phoneticPr fontId="1" type="noConversion"/>
  </si>
  <si>
    <t>张某与刘某离婚纠纷一审民事裁定书</t>
    <phoneticPr fontId="1" type="noConversion"/>
  </si>
  <si>
    <t>蔡某与李某离婚纠纷一审民事调解书</t>
    <phoneticPr fontId="1" type="noConversion"/>
  </si>
  <si>
    <t>杨某与潘某离婚纠纷一审民事裁定书</t>
    <phoneticPr fontId="1" type="noConversion"/>
  </si>
  <si>
    <t>孙某与徐某离婚纠纷一审民事调解书</t>
    <phoneticPr fontId="1" type="noConversion"/>
  </si>
  <si>
    <t>陈某与郑某离婚纠纷一审民事调解书</t>
    <phoneticPr fontId="1" type="noConversion"/>
  </si>
  <si>
    <t>修某与张某离婚纠纷一审民事裁定书</t>
    <phoneticPr fontId="1" type="noConversion"/>
  </si>
  <si>
    <t>李某与谷某离婚纠纷一审民事裁定书</t>
    <phoneticPr fontId="1" type="noConversion"/>
  </si>
  <si>
    <t>薛某与刘某离婚纠纷一审民事调解书</t>
    <phoneticPr fontId="1" type="noConversion"/>
  </si>
  <si>
    <t>陈某与李某离婚纠纷一审民事调解书</t>
    <phoneticPr fontId="1" type="noConversion"/>
  </si>
  <si>
    <t>姜某与孙某离婚纠纷一审民事调解书</t>
    <phoneticPr fontId="1" type="noConversion"/>
  </si>
  <si>
    <t>李某与张某等买卖合同纠纷一审民事调解书</t>
    <phoneticPr fontId="1" type="noConversion"/>
  </si>
  <si>
    <t>崔某与唐某离婚纠纷一审民事判决书</t>
    <phoneticPr fontId="1" type="noConversion"/>
  </si>
  <si>
    <t>于某与姚某离婚纠纷一审民事调解书</t>
    <phoneticPr fontId="1" type="noConversion"/>
  </si>
  <si>
    <t>王某与李某离婚纠纷一审民事裁定书</t>
    <phoneticPr fontId="1" type="noConversion"/>
  </si>
  <si>
    <t>丁某与张某离婚纠纷一审民事调解书</t>
    <phoneticPr fontId="1" type="noConversion"/>
  </si>
  <si>
    <t>孙某与董某等法定继承纠纷一审民事调解书</t>
    <phoneticPr fontId="1" type="noConversion"/>
  </si>
  <si>
    <t>孙某与雷某离婚纠纷一审民事判决书</t>
    <phoneticPr fontId="1" type="noConversion"/>
  </si>
  <si>
    <t>夏某与邹某离婚纠纷一审民事裁定书</t>
    <phoneticPr fontId="1" type="noConversion"/>
  </si>
  <si>
    <t>兰某与金某离婚纠纷一审民事裁定书</t>
    <phoneticPr fontId="1" type="noConversion"/>
  </si>
  <si>
    <t>栾某与常某变更抚养关系纠纷一审民事调解书</t>
    <phoneticPr fontId="1" type="noConversion"/>
  </si>
  <si>
    <t>张某与马某离婚纠纷一审民事判决书</t>
    <phoneticPr fontId="1" type="noConversion"/>
  </si>
  <si>
    <t>王某与季某离婚纠纷一审民事调解书</t>
    <phoneticPr fontId="1" type="noConversion"/>
  </si>
  <si>
    <t>谷某与刘某离婚纠纷一审民事裁定书</t>
    <phoneticPr fontId="1" type="noConversion"/>
  </si>
  <si>
    <t>王某与宋某离婚纠纷一审民事裁定书</t>
    <phoneticPr fontId="1" type="noConversion"/>
  </si>
  <si>
    <t>王某1与王某2离婚纠纷一审民事裁定书</t>
    <phoneticPr fontId="1" type="noConversion"/>
  </si>
  <si>
    <t>刘某与王某买卖合同纠纷一审民事调解书</t>
    <phoneticPr fontId="1" type="noConversion"/>
  </si>
  <si>
    <t>刘某与徐某等买卖合同纠纷一审民事调解书</t>
    <phoneticPr fontId="1" type="noConversion"/>
  </si>
  <si>
    <t>梁某与刘某等租赁合同纠纷一审民事调解书</t>
    <phoneticPr fontId="1" type="noConversion"/>
  </si>
  <si>
    <t>刘某与金某离婚纠纷一审民事判决书</t>
    <phoneticPr fontId="1" type="noConversion"/>
  </si>
  <si>
    <t>王某与吴某离婚纠纷一审民事调解书</t>
    <phoneticPr fontId="1" type="noConversion"/>
  </si>
  <si>
    <t>孙某与刘某离婚纠纷一审民事调解书</t>
    <phoneticPr fontId="1" type="noConversion"/>
  </si>
  <si>
    <t>李某与刘某离婚纠纷一审民事裁定书</t>
    <phoneticPr fontId="1" type="noConversion"/>
  </si>
  <si>
    <t>王某与叶某等房屋买卖合同纠纷一审民事调解书</t>
    <phoneticPr fontId="1" type="noConversion"/>
  </si>
  <si>
    <t>陈某与苗某等确认合同有效纠纷一审民事调解书</t>
    <phoneticPr fontId="1" type="noConversion"/>
  </si>
  <si>
    <t>李某1与李某2等继承纠纷一审民事调解书</t>
    <phoneticPr fontId="1" type="noConversion"/>
  </si>
  <si>
    <t>李某与王某离婚纠纷一审民事判决书</t>
    <phoneticPr fontId="1" type="noConversion"/>
  </si>
  <si>
    <t>杨某与于某离婚纠纷一审民事判决书</t>
    <phoneticPr fontId="1" type="noConversion"/>
  </si>
  <si>
    <t>王某与李某同居关系子女抚养纠纷一审民事调解书</t>
    <phoneticPr fontId="1" type="noConversion"/>
  </si>
  <si>
    <t>于某与贾某离婚纠纷一审民事判决书</t>
    <phoneticPr fontId="1" type="noConversion"/>
  </si>
  <si>
    <t>李某与王某生命权、健康权、身体权纠纷一审民事调解书</t>
    <phoneticPr fontId="1" type="noConversion"/>
  </si>
  <si>
    <t>王某与都某追索劳动报酬纠纷一审民事调解书</t>
    <phoneticPr fontId="1" type="noConversion"/>
  </si>
  <si>
    <t>姜某与崔某离婚纠纷一审民事判决书</t>
    <phoneticPr fontId="1" type="noConversion"/>
  </si>
  <si>
    <t>潘某与孙某买卖合同纠纷一审民事调解书</t>
    <phoneticPr fontId="1" type="noConversion"/>
  </si>
  <si>
    <t>徐某与衣某离婚纠纷一审民事裁定书</t>
    <phoneticPr fontId="1" type="noConversion"/>
  </si>
  <si>
    <t>刘某与张某离婚纠纷一审民事判决书</t>
    <phoneticPr fontId="1" type="noConversion"/>
  </si>
  <si>
    <t>李某与尉某离婚纠纷一审民事裁定书</t>
    <phoneticPr fontId="1" type="noConversion"/>
  </si>
  <si>
    <t>陈某与李某离婚纠纷一审民事判决书</t>
    <phoneticPr fontId="1" type="noConversion"/>
  </si>
  <si>
    <t>胡某与裴某离婚纠纷一审民事裁定书</t>
    <phoneticPr fontId="1" type="noConversion"/>
  </si>
  <si>
    <t>于某与王某等买卖合同纠纷一审民事调解书</t>
    <phoneticPr fontId="1" type="noConversion"/>
  </si>
  <si>
    <t>甘某与毕某离婚纠纷一审民事调解书</t>
    <phoneticPr fontId="1" type="noConversion"/>
  </si>
  <si>
    <t>王某与张某离婚纠纷一审民事裁定书</t>
    <phoneticPr fontId="1" type="noConversion"/>
  </si>
  <si>
    <t>费某与耿某离婚纠纷一审民事裁定书</t>
    <phoneticPr fontId="1" type="noConversion"/>
  </si>
  <si>
    <t>邹某与薛某离婚纠纷一审民事裁定书</t>
    <phoneticPr fontId="1" type="noConversion"/>
  </si>
  <si>
    <t>孙某1与孙某2离婚纠纷一审民事调解书</t>
    <phoneticPr fontId="1" type="noConversion"/>
  </si>
  <si>
    <t>张某与于某离婚纠纷一审民事判决书</t>
    <phoneticPr fontId="1" type="noConversion"/>
  </si>
  <si>
    <t>张某与弓某离婚纠纷一审民事判决书</t>
    <phoneticPr fontId="1" type="noConversion"/>
  </si>
  <si>
    <t>张某与武某离婚纠纷一审民事调解书</t>
    <phoneticPr fontId="1" type="noConversion"/>
  </si>
  <si>
    <t>于某与李某离婚纠纷一审民事裁定书</t>
    <phoneticPr fontId="1" type="noConversion"/>
  </si>
  <si>
    <t>孙某与王某离婚纠纷一审民事调解书</t>
    <phoneticPr fontId="1" type="noConversion"/>
  </si>
  <si>
    <t>蒋某与刘某离婚纠纷一审民事判决书</t>
    <phoneticPr fontId="1" type="noConversion"/>
  </si>
  <si>
    <t>刘某与苗某离婚纠纷一审民事裁定书</t>
    <phoneticPr fontId="1" type="noConversion"/>
  </si>
  <si>
    <t>林某与王某民间借贷纠纷一审民事调解书</t>
    <phoneticPr fontId="1" type="noConversion"/>
  </si>
  <si>
    <t>万某与高某抚养费纠纷一审民事调解书</t>
    <phoneticPr fontId="1" type="noConversion"/>
  </si>
  <si>
    <t>潘某与王某买卖合同纠纷一审民事调解书</t>
    <phoneticPr fontId="1" type="noConversion"/>
  </si>
  <si>
    <t>李某与张某等继承纠纷一审民事调解书</t>
    <phoneticPr fontId="1" type="noConversion"/>
  </si>
  <si>
    <t>李某与沙某离婚纠纷一审民事裁定书</t>
    <phoneticPr fontId="1" type="noConversion"/>
  </si>
  <si>
    <t>王某与孙某离婚纠纷一审民事裁定书</t>
    <phoneticPr fontId="1" type="noConversion"/>
  </si>
  <si>
    <t>李某与董某等继承纠纷一审民事调解书</t>
    <phoneticPr fontId="1" type="noConversion"/>
  </si>
  <si>
    <t>王某与程某离婚纠纷一审民事调解书</t>
    <phoneticPr fontId="1" type="noConversion"/>
  </si>
  <si>
    <t>丁某与张某婚姻家庭纠纷一审民事调解书</t>
    <phoneticPr fontId="1" type="noConversion"/>
  </si>
  <si>
    <t>耿某与费某离婚纠纷一审民事判决书</t>
    <phoneticPr fontId="1" type="noConversion"/>
  </si>
  <si>
    <t>许某与张某离婚纠纷一审民事裁定书</t>
    <phoneticPr fontId="1" type="noConversion"/>
  </si>
  <si>
    <t>郑某与李某离婚纠纷一审民事裁定书</t>
    <phoneticPr fontId="1" type="noConversion"/>
  </si>
  <si>
    <t>刘某与邵某离婚纠纷一审民事裁定书</t>
    <phoneticPr fontId="1" type="noConversion"/>
  </si>
  <si>
    <t>赵某与郑某婚约财产纠纷一审民事调解书</t>
    <phoneticPr fontId="1" type="noConversion"/>
  </si>
  <si>
    <t>李某与苏某离婚纠纷一审民事调解书</t>
    <phoneticPr fontId="1" type="noConversion"/>
  </si>
  <si>
    <t>吴某与李某离婚纠纷一审民事判决书</t>
    <phoneticPr fontId="1" type="noConversion"/>
  </si>
  <si>
    <t>李某与马某买卖合同纠纷一审民事调解书</t>
    <phoneticPr fontId="1" type="noConversion"/>
  </si>
  <si>
    <t>徐某与赵某离婚纠纷一审民事调解书</t>
    <phoneticPr fontId="1" type="noConversion"/>
  </si>
  <si>
    <t>宁某与董某离婚纠纷一审民事裁定书</t>
    <phoneticPr fontId="1" type="noConversion"/>
  </si>
  <si>
    <t>董某与李某等继承纠纷一审民事调解书</t>
    <phoneticPr fontId="1" type="noConversion"/>
  </si>
  <si>
    <t>陈某与霍某等继承纠纷一审民事调解书</t>
    <phoneticPr fontId="1" type="noConversion"/>
  </si>
  <si>
    <t>沈某与孙某离婚纠纷一审民事调解书</t>
    <phoneticPr fontId="1" type="noConversion"/>
  </si>
  <si>
    <t>苏某1与苏某2继承纠纷一审民事调解书</t>
    <phoneticPr fontId="1" type="noConversion"/>
  </si>
  <si>
    <t>梁某与姜某离婚纠纷一审民事调解书</t>
    <phoneticPr fontId="1" type="noConversion"/>
  </si>
  <si>
    <t>屠某与李某离婚纠纷一审民事调解书</t>
    <phoneticPr fontId="1" type="noConversion"/>
  </si>
  <si>
    <t>姜某与梁某离婚纠纷一审民事判决书</t>
    <phoneticPr fontId="1" type="noConversion"/>
  </si>
  <si>
    <t>刘某1与刘某2等赡养纠纷一审民事调解书</t>
    <phoneticPr fontId="1" type="noConversion"/>
  </si>
  <si>
    <t>杨某等与李某等机动车交通事故责任纠纷一审民事调解书</t>
    <phoneticPr fontId="1" type="noConversion"/>
  </si>
  <si>
    <t>高某1与高某2民间借贷纠纷一审民事调解书</t>
    <phoneticPr fontId="1" type="noConversion"/>
  </si>
  <si>
    <t>杨某与辛某离婚纠纷一审民事判决书</t>
    <phoneticPr fontId="1" type="noConversion"/>
  </si>
  <si>
    <t>朱某与兰某离婚纠纷一审民事调解书</t>
    <phoneticPr fontId="1" type="noConversion"/>
  </si>
  <si>
    <t>杨某1与杨某2继承纠纷一审民事调解书</t>
    <phoneticPr fontId="1" type="noConversion"/>
  </si>
  <si>
    <t>侯某与李某离婚纠纷一审民事调解书</t>
    <phoneticPr fontId="1" type="noConversion"/>
  </si>
  <si>
    <t>吕某与张某离婚纠纷一审民事调解书</t>
    <phoneticPr fontId="1" type="noConversion"/>
  </si>
  <si>
    <t>郭某与刘某继承纠纷一审民事调解书</t>
    <phoneticPr fontId="1" type="noConversion"/>
  </si>
  <si>
    <t>赵某与孙某离婚纠纷一审民事判决书</t>
    <phoneticPr fontId="1" type="noConversion"/>
  </si>
  <si>
    <t>马某与张某民间借贷纠纷一审民事调解书</t>
    <phoneticPr fontId="1" type="noConversion"/>
  </si>
  <si>
    <t>张某与佟某离婚纠纷一审民事调解书</t>
    <phoneticPr fontId="1" type="noConversion"/>
  </si>
  <si>
    <t>张某与李某继承纠纷一审民事调解书</t>
    <phoneticPr fontId="1" type="noConversion"/>
  </si>
  <si>
    <t>杨某与李某婚约财产纠纷一审民事调解书</t>
    <phoneticPr fontId="1" type="noConversion"/>
  </si>
  <si>
    <t>吕某与周某变更抚养关系纠纷一审民事调解书</t>
    <phoneticPr fontId="1" type="noConversion"/>
  </si>
  <si>
    <t>吴某与丁某离婚纠纷一审民事调解书</t>
    <phoneticPr fontId="1" type="noConversion"/>
  </si>
  <si>
    <t>张某与王某离婚纠纷一审民事判决书</t>
    <phoneticPr fontId="1" type="noConversion"/>
  </si>
  <si>
    <t>郭某与阮某离婚纠纷一审民事裁定书</t>
    <phoneticPr fontId="1" type="noConversion"/>
  </si>
  <si>
    <t>刘某与张某民间借贷纠纷一审民事调解书</t>
    <phoneticPr fontId="1" type="noConversion"/>
  </si>
  <si>
    <t>卢某与张某等继承纠纷一审民事调解书</t>
    <phoneticPr fontId="1" type="noConversion"/>
  </si>
  <si>
    <t>王某与李某分家析产纠纷一审民事调解书</t>
    <phoneticPr fontId="1" type="noConversion"/>
  </si>
  <si>
    <t>牛某与陈某离婚后财产纠纷一审民事调解书</t>
    <phoneticPr fontId="1" type="noConversion"/>
  </si>
  <si>
    <t>孙某1与孙某2继承纠纷一审民事调解书</t>
    <phoneticPr fontId="1" type="noConversion"/>
  </si>
  <si>
    <t>刘某与赵某离婚纠纷一审民事调解书</t>
    <phoneticPr fontId="1" type="noConversion"/>
  </si>
  <si>
    <t>朱某与孟某离婚纠纷一审民事判决书</t>
    <phoneticPr fontId="1" type="noConversion"/>
  </si>
  <si>
    <t>孙某与胡某离婚纠纷一审民事调解书</t>
    <phoneticPr fontId="1" type="noConversion"/>
  </si>
  <si>
    <t>李某1与李某2离婚纠纷一审民事裁定书</t>
    <phoneticPr fontId="1" type="noConversion"/>
  </si>
  <si>
    <t>王某等与李某继承纠纷一审民事调解书</t>
    <phoneticPr fontId="1" type="noConversion"/>
  </si>
  <si>
    <t>彭某与连某离婚纠纷一审民事裁定书</t>
    <phoneticPr fontId="1" type="noConversion"/>
  </si>
  <si>
    <t>李某与许某离婚纠纷一审民事调解书</t>
    <phoneticPr fontId="1" type="noConversion"/>
  </si>
  <si>
    <t>于某与张某1、张某2房屋买卖合同纠纷一审民事调解书</t>
    <phoneticPr fontId="1" type="noConversion"/>
  </si>
  <si>
    <t>郝某与关某民间借贷纠纷一审民事调解书</t>
    <phoneticPr fontId="1" type="noConversion"/>
  </si>
  <si>
    <t>刘某与杨某离婚纠纷一审民事判决书</t>
    <phoneticPr fontId="1" type="noConversion"/>
  </si>
  <si>
    <t>赵某与刘某买卖合同纠纷一审民事调解书</t>
    <phoneticPr fontId="1" type="noConversion"/>
  </si>
  <si>
    <t>苗某与司某离婚纠纷一审民事裁定书</t>
    <phoneticPr fontId="1" type="noConversion"/>
  </si>
  <si>
    <t>郝某与马某离婚纠纷一审民事判决书</t>
    <phoneticPr fontId="1" type="noConversion"/>
  </si>
  <si>
    <t>李某与薛某变更抚养关系纠纷一审民事调解书</t>
    <phoneticPr fontId="1" type="noConversion"/>
  </si>
  <si>
    <t>翟某与杨某同居关系子女抚养纠纷一审民事调解书</t>
    <phoneticPr fontId="1" type="noConversion"/>
  </si>
  <si>
    <t>韩某与毕某继承纠纷一审民事调解书</t>
    <phoneticPr fontId="1" type="noConversion"/>
  </si>
  <si>
    <t>吉某与邹某离婚纠纷一审民事判决书</t>
    <phoneticPr fontId="1" type="noConversion"/>
  </si>
  <si>
    <t>于某与张某民间贷纠纷一审民事调解书</t>
    <phoneticPr fontId="1" type="noConversion"/>
  </si>
  <si>
    <t>李某与周某离婚纠纷一审民事调解书</t>
    <phoneticPr fontId="1" type="noConversion"/>
  </si>
  <si>
    <t>姜某与田某民间借贷纠纷一审民事调解书</t>
    <phoneticPr fontId="1" type="noConversion"/>
  </si>
  <si>
    <t>宋某与于某民间借贷纠纷一审民事调解书</t>
    <phoneticPr fontId="1" type="noConversion"/>
  </si>
  <si>
    <t>仲某与郭某离婚纠纷一审民事调解书</t>
    <phoneticPr fontId="1" type="noConversion"/>
  </si>
  <si>
    <t>贾某等与王某继承纠纷一审民事调解书</t>
    <phoneticPr fontId="1" type="noConversion"/>
  </si>
  <si>
    <t>郑某与林某买卖合同纠纷一审民事调解书</t>
    <phoneticPr fontId="1" type="noConversion"/>
  </si>
  <si>
    <t>郭某与刘某变更抚养关系纠纷一审民事调解书</t>
    <phoneticPr fontId="1" type="noConversion"/>
  </si>
  <si>
    <t>李某与谭某离婚纠纷一审民事判决书</t>
    <phoneticPr fontId="1" type="noConversion"/>
  </si>
  <si>
    <t>陈某与孙某离婚纠纷一审民事调解书</t>
    <phoneticPr fontId="1" type="noConversion"/>
  </si>
  <si>
    <t>魏某与徐某离婚纠纷一审民事裁定书</t>
    <phoneticPr fontId="1" type="noConversion"/>
  </si>
  <si>
    <t>邵某与张某离婚纠纷一审民事判决书</t>
    <phoneticPr fontId="1" type="noConversion"/>
  </si>
  <si>
    <t>刘某与何某离婚纠纷一审民事调解书</t>
    <phoneticPr fontId="1" type="noConversion"/>
  </si>
  <si>
    <t>高某与焦某离婚纠纷一审民事调解书</t>
    <phoneticPr fontId="1" type="noConversion"/>
  </si>
  <si>
    <t>宋某与罗某变更抚养关系纠纷一审民事调解书</t>
    <phoneticPr fontId="1" type="noConversion"/>
  </si>
  <si>
    <t>张某与郑某离婚纠纷一审民事裁定书</t>
    <phoneticPr fontId="1" type="noConversion"/>
  </si>
  <si>
    <t>朱某与谷某离婚纠纷一审民事裁定书</t>
    <phoneticPr fontId="1" type="noConversion"/>
  </si>
  <si>
    <t>李某与于某返还原物纠纷一审民事调解书</t>
    <phoneticPr fontId="1" type="noConversion"/>
  </si>
  <si>
    <t>孙某与高某等继承纠纷一审民事调解书</t>
    <phoneticPr fontId="1" type="noConversion"/>
  </si>
  <si>
    <t>由某与张某等民间借贷纠纷一审民事调解书</t>
    <phoneticPr fontId="1" type="noConversion"/>
  </si>
  <si>
    <t>刘某1与刘某2等买卖合同货款纠纷一审民事调解书</t>
    <phoneticPr fontId="1" type="noConversion"/>
  </si>
  <si>
    <t>杨某与刘某等民间借贷纠纷一审民事调解书</t>
    <phoneticPr fontId="1" type="noConversion"/>
  </si>
  <si>
    <t>任某与张某离婚纠纷一审民事调解书</t>
    <phoneticPr fontId="1" type="noConversion"/>
  </si>
  <si>
    <t>胡某与刘某离婚纠纷一审民事裁定书</t>
    <phoneticPr fontId="1" type="noConversion"/>
  </si>
  <si>
    <t>吕某1与吕某2继承纠纷一审民事调解书</t>
    <phoneticPr fontId="1" type="noConversion"/>
  </si>
  <si>
    <t>薛某与王某继承纠纷一审民事调解书</t>
    <phoneticPr fontId="1" type="noConversion"/>
  </si>
  <si>
    <t>陈某与王某买卖合同纠纷一审民事调解书</t>
    <phoneticPr fontId="1" type="noConversion"/>
  </si>
  <si>
    <t>宋某与段某离婚纠纷一审民事裁定书</t>
    <phoneticPr fontId="1" type="noConversion"/>
  </si>
  <si>
    <t>闫某与孙某离婚纠纷一审民事判决书</t>
    <phoneticPr fontId="1" type="noConversion"/>
  </si>
  <si>
    <t>李某与郭某继承纠纷一审民事调解书</t>
    <phoneticPr fontId="1" type="noConversion"/>
  </si>
  <si>
    <t>于某1与于某2离婚纠纷一审民事判决书</t>
    <phoneticPr fontId="1" type="noConversion"/>
  </si>
  <si>
    <t>张某与王某同居关系析产纠纷一审民事调解书</t>
    <phoneticPr fontId="1" type="noConversion"/>
  </si>
  <si>
    <t>孙某与张某离婚纠纷一审民事判决书</t>
    <phoneticPr fontId="1" type="noConversion"/>
  </si>
  <si>
    <t>于某与张某买卖合同纠纷一审民事调解书</t>
    <phoneticPr fontId="1" type="noConversion"/>
  </si>
  <si>
    <t>步某与石某离婚纠纷一审民事调解书</t>
    <phoneticPr fontId="1" type="noConversion"/>
  </si>
  <si>
    <t>万某与李某离婚纠纷一审民事裁定书</t>
    <phoneticPr fontId="1" type="noConversion"/>
  </si>
  <si>
    <t>侯某与卢某离婚纠纷一审民事裁定书</t>
    <phoneticPr fontId="1" type="noConversion"/>
  </si>
  <si>
    <t>娄某与王某、陶某民间借贷纠纷一审民事调解书</t>
    <phoneticPr fontId="1" type="noConversion"/>
  </si>
  <si>
    <t>胡某与于某民间借贷纠纷一审民事调解书</t>
    <phoneticPr fontId="1" type="noConversion"/>
  </si>
  <si>
    <t>季某与于某民间借贷纠纷一审民事调解书</t>
    <phoneticPr fontId="1" type="noConversion"/>
  </si>
  <si>
    <t>吴某与张某离婚纠纷一审民事调解书</t>
    <phoneticPr fontId="1" type="noConversion"/>
  </si>
  <si>
    <t>夏某与刘某离婚纠纷一审民事裁定书</t>
    <phoneticPr fontId="1" type="noConversion"/>
  </si>
  <si>
    <t>车某与衣某等继承纠纷一审民事调解书</t>
    <phoneticPr fontId="1" type="noConversion"/>
  </si>
  <si>
    <t>汤某与郝某离婚纠纷一审民事调解书</t>
    <phoneticPr fontId="1" type="noConversion"/>
  </si>
  <si>
    <t>毛某与周某等继承纠纷一审民事调解书</t>
    <phoneticPr fontId="1" type="noConversion"/>
  </si>
  <si>
    <t>孙某与黄某离婚纠纷一审民事裁定书</t>
    <phoneticPr fontId="1" type="noConversion"/>
  </si>
  <si>
    <t>牟某与于某离婚纠纷一审民事判决书</t>
    <phoneticPr fontId="1" type="noConversion"/>
  </si>
  <si>
    <t>南某与鞠某离婚纠纷一审民事调解书</t>
    <phoneticPr fontId="1" type="noConversion"/>
  </si>
  <si>
    <t>张某与兰某买卖合同纠纷一审民事调解书</t>
    <phoneticPr fontId="1" type="noConversion"/>
  </si>
  <si>
    <t>陈某与王某离婚纠纷一审民事调解书</t>
    <phoneticPr fontId="1" type="noConversion"/>
  </si>
  <si>
    <t>生某与邹某离婚纠纷一审民事调解书</t>
    <phoneticPr fontId="1" type="noConversion"/>
  </si>
  <si>
    <t>毕某与卢某离婚纠纷一审民事调解书</t>
    <phoneticPr fontId="1" type="noConversion"/>
  </si>
  <si>
    <t>姚某与刘某离婚纠纷一审民事裁定书</t>
    <phoneticPr fontId="1" type="noConversion"/>
  </si>
  <si>
    <t>史某与周某离婚纠纷一审民事调解书</t>
    <phoneticPr fontId="1" type="noConversion"/>
  </si>
  <si>
    <t>郭某与刘某离婚纠纷一审民事裁定书</t>
    <phoneticPr fontId="1" type="noConversion"/>
  </si>
  <si>
    <t>张某与廉某离婚纠纷一审民事调解书</t>
    <phoneticPr fontId="1" type="noConversion"/>
  </si>
  <si>
    <t>闫某与邵某离婚纠纷一审民事判决书</t>
    <phoneticPr fontId="1" type="noConversion"/>
  </si>
  <si>
    <t>谭某与谢某买卖合同纠纷一审民事调解书</t>
    <phoneticPr fontId="1" type="noConversion"/>
  </si>
  <si>
    <t>李某与朱某离婚纠纷一审民事裁定书</t>
    <phoneticPr fontId="1" type="noConversion"/>
  </si>
  <si>
    <t>李某与孙某离婚纠纷一审民事判决书</t>
    <phoneticPr fontId="1" type="noConversion"/>
  </si>
  <si>
    <t>邱某与赵某离婚纠纷一审民事调解书</t>
    <phoneticPr fontId="1" type="noConversion"/>
  </si>
  <si>
    <t>侯某等与康某继承纠纷一审民事调解书</t>
    <phoneticPr fontId="1" type="noConversion"/>
  </si>
  <si>
    <t>苑某与夏某继承纠纷一审民事调解书</t>
    <phoneticPr fontId="1" type="noConversion"/>
  </si>
  <si>
    <t>韩某与孟某变更抚养关系纠纷一审民事调解书</t>
    <phoneticPr fontId="1" type="noConversion"/>
  </si>
  <si>
    <t>李某1与李某2民间借贷纠纷一审民事调解书</t>
    <phoneticPr fontId="1" type="noConversion"/>
  </si>
  <si>
    <t>孙某与谢某买卖合同纠纷一审民事调解书</t>
    <phoneticPr fontId="1" type="noConversion"/>
  </si>
  <si>
    <t>荣某与王某离婚纠纷一审民事调解书</t>
    <phoneticPr fontId="1" type="noConversion"/>
  </si>
  <si>
    <t>刘某1与刘某2等继承纠纷一审民事调解书</t>
    <phoneticPr fontId="1" type="noConversion"/>
  </si>
  <si>
    <t>揣某与王某等继承纠纷一审民事调解书</t>
    <phoneticPr fontId="1" type="noConversion"/>
  </si>
  <si>
    <t>毕某与李某离婚纠纷一审民事裁定书</t>
    <phoneticPr fontId="1" type="noConversion"/>
  </si>
  <si>
    <t>魏某与李某离婚纠纷一审民事裁定书</t>
    <phoneticPr fontId="1" type="noConversion"/>
  </si>
  <si>
    <t>郑某与张某变更抚养关系纠纷一审民事调解书</t>
    <phoneticPr fontId="1" type="noConversion"/>
  </si>
  <si>
    <t>邵某与闫某离婚纠纷一审民事裁定书</t>
    <phoneticPr fontId="1" type="noConversion"/>
  </si>
  <si>
    <t>孙某1与孙某2离婚纠纷一审民事裁定书</t>
    <phoneticPr fontId="1" type="noConversion"/>
  </si>
  <si>
    <t>邹某与徐某离婚纠纷一审民事调解书</t>
    <phoneticPr fontId="1" type="noConversion"/>
  </si>
  <si>
    <t>赵某与姜某离婚纠纷一审民事裁定书</t>
    <phoneticPr fontId="1" type="noConversion"/>
  </si>
  <si>
    <t>潘某1与潘某2、潘某3继承纠纷一审民事调解书</t>
    <phoneticPr fontId="1" type="noConversion"/>
  </si>
  <si>
    <t>吕某与满某离婚纠纷一审民事判决书</t>
    <phoneticPr fontId="1" type="noConversion"/>
  </si>
  <si>
    <t>高某与王某离婚纠纷一审民事调解书</t>
    <phoneticPr fontId="1" type="noConversion"/>
  </si>
  <si>
    <t>李某与吉某离婚纠纷一审民事裁定书</t>
    <phoneticPr fontId="1" type="noConversion"/>
  </si>
  <si>
    <t>马某与李某民间借贷纠纷一审民事调解书</t>
    <phoneticPr fontId="1" type="noConversion"/>
  </si>
  <si>
    <t>葛某与邓某离婚纠纷一审民事裁定书</t>
    <phoneticPr fontId="1" type="noConversion"/>
  </si>
  <si>
    <t>凌某与王某离婚纠纷一审民事裁定书</t>
    <phoneticPr fontId="1" type="noConversion"/>
  </si>
  <si>
    <t>李某与于某离婚纠纷一审民事判决书</t>
    <phoneticPr fontId="1" type="noConversion"/>
  </si>
  <si>
    <t>高某与孙某离婚纠纷一审民事裁定书</t>
    <phoneticPr fontId="1" type="noConversion"/>
  </si>
  <si>
    <t>高某与王某离婚纠纷一审民事裁定书</t>
    <phoneticPr fontId="1" type="noConversion"/>
  </si>
  <si>
    <t>高某与石某离婚纠纷一审民事调解书</t>
    <phoneticPr fontId="1" type="noConversion"/>
  </si>
  <si>
    <t>贺某与冷某变更抚养关系纠纷一审民事判决书</t>
    <phoneticPr fontId="1" type="noConversion"/>
  </si>
  <si>
    <t>刘某与钟某等继承纠纷一审民事调解书</t>
    <phoneticPr fontId="1" type="noConversion"/>
  </si>
  <si>
    <t>赵某与郭某侵权责任纠纷一审民事调解书</t>
    <phoneticPr fontId="1" type="noConversion"/>
  </si>
  <si>
    <t>曹某与张某离婚纠纷一审民事判决书</t>
    <phoneticPr fontId="1" type="noConversion"/>
  </si>
  <si>
    <t>许某与韦某离婚纠纷一审民事裁定书</t>
    <phoneticPr fontId="1" type="noConversion"/>
  </si>
  <si>
    <t>邓某与张某离婚纠纷一审民事判决书</t>
    <phoneticPr fontId="1" type="noConversion"/>
  </si>
  <si>
    <t>吴某与赵某离婚纠纷一审民事调解书</t>
    <phoneticPr fontId="1" type="noConversion"/>
  </si>
  <si>
    <t>霍某与刘某离婚纠纷一审民事裁定书</t>
    <phoneticPr fontId="1" type="noConversion"/>
  </si>
  <si>
    <t>孙某与纪某离婚纠纷一审民事调解书</t>
    <phoneticPr fontId="1" type="noConversion"/>
  </si>
  <si>
    <t>齐某与王某离婚纠纷一审民事裁定书</t>
    <phoneticPr fontId="1" type="noConversion"/>
  </si>
  <si>
    <t>王某与田某离婚纠纷一审民事判决书</t>
    <phoneticPr fontId="1" type="noConversion"/>
  </si>
  <si>
    <t>谢某与张某等继承纠纷一审民事调解书</t>
    <phoneticPr fontId="1" type="noConversion"/>
  </si>
  <si>
    <t>金某与高某离婚纠纷一审民事裁定书</t>
    <phoneticPr fontId="1" type="noConversion"/>
  </si>
  <si>
    <t>王某1与王某2等继承纠纷一审民事调解书</t>
    <phoneticPr fontId="1" type="noConversion"/>
  </si>
  <si>
    <t>展某与何某离婚纠纷一审民事判决书</t>
    <phoneticPr fontId="1" type="noConversion"/>
  </si>
  <si>
    <t>李某1、董某与李某2等赡养纠纷一审民事调解书</t>
    <phoneticPr fontId="1" type="noConversion"/>
  </si>
  <si>
    <t>李某与岳某离婚纠纷一审民事判决书</t>
    <phoneticPr fontId="1" type="noConversion"/>
  </si>
  <si>
    <t>王某与崔某离婚纠纷一审民事裁定书</t>
    <phoneticPr fontId="1" type="noConversion"/>
  </si>
  <si>
    <t>张某与李某合同纠纷一审民事调解书</t>
    <phoneticPr fontId="1" type="noConversion"/>
  </si>
  <si>
    <t>宋某与杨某变更抚养关系纠纷一审民事调解书</t>
    <phoneticPr fontId="1" type="noConversion"/>
  </si>
  <si>
    <t>林某与蒋某等继承纠纷一审民事调解书</t>
    <phoneticPr fontId="1" type="noConversion"/>
  </si>
  <si>
    <t>叶某与徐某离婚纠纷一审民事判决书</t>
    <phoneticPr fontId="1" type="noConversion"/>
  </si>
  <si>
    <t>林某与王某离婚纠纷一审民事裁定书</t>
    <phoneticPr fontId="1" type="noConversion"/>
  </si>
  <si>
    <t>胡某与宋某等继承纠纷一审民事调解书</t>
    <phoneticPr fontId="1" type="noConversion"/>
  </si>
  <si>
    <t>赵某与毕某等继承纠纷一审民事调解书</t>
    <phoneticPr fontId="1" type="noConversion"/>
  </si>
  <si>
    <t>于某与张某继承纠纷一审民事调解书</t>
    <phoneticPr fontId="1" type="noConversion"/>
  </si>
  <si>
    <t>杨某1与杨某2等继承纠纷一审民事调解书</t>
    <phoneticPr fontId="1" type="noConversion"/>
  </si>
  <si>
    <t>韩某与崔某离婚纠纷一审民事调解书</t>
    <phoneticPr fontId="1" type="noConversion"/>
  </si>
  <si>
    <t>杨某与王某离婚纠纷一审民事调解书</t>
    <phoneticPr fontId="1" type="noConversion"/>
  </si>
  <si>
    <t>邢某与刘某离婚纠纷一审民事裁定书</t>
    <phoneticPr fontId="1" type="noConversion"/>
  </si>
  <si>
    <t>张某与黄某离婚纠纷一审民事裁定书</t>
    <phoneticPr fontId="1" type="noConversion"/>
  </si>
  <si>
    <t>程某1与程某2等继承纠纷一审民事调解书</t>
    <phoneticPr fontId="1" type="noConversion"/>
  </si>
  <si>
    <t>王某与孙某离婚纠纷一审民事调解书</t>
    <phoneticPr fontId="1" type="noConversion"/>
  </si>
  <si>
    <t>张某与李某离婚纠纷一审民事裁定书</t>
    <phoneticPr fontId="1" type="noConversion"/>
  </si>
  <si>
    <t>杨某与吕某离婚纠纷一审民事裁定书</t>
    <phoneticPr fontId="1" type="noConversion"/>
  </si>
  <si>
    <t>葛某与刘某离婚纠纷一审民事调解书</t>
    <phoneticPr fontId="1" type="noConversion"/>
  </si>
  <si>
    <t>田某与吕某离婚纠纷一审民事裁定书</t>
    <phoneticPr fontId="1" type="noConversion"/>
  </si>
  <si>
    <t>王某与黄某买卖合同纠纷一审民事调解书</t>
    <phoneticPr fontId="1" type="noConversion"/>
  </si>
  <si>
    <t>王某与魏某买卖合同纠纷一审民事调解书</t>
    <phoneticPr fontId="1" type="noConversion"/>
  </si>
  <si>
    <t>郑某等与王某等继承纠纷一审民事调解书</t>
    <phoneticPr fontId="1" type="noConversion"/>
  </si>
  <si>
    <t>韩某与孙某离婚纠纷一审民事调解书</t>
    <phoneticPr fontId="1" type="noConversion"/>
  </si>
  <si>
    <t>李某与姜某民间借贷纠纷一审民事调解书</t>
    <phoneticPr fontId="1" type="noConversion"/>
  </si>
  <si>
    <t>张某1与张某2等继承纠纷一审民事调解书</t>
    <phoneticPr fontId="1" type="noConversion"/>
  </si>
  <si>
    <t>刘某与姚某离婚纠纷一审民事裁定书</t>
    <phoneticPr fontId="1" type="noConversion"/>
  </si>
  <si>
    <t>万某与姜某民间借贷纠纷一审民事调解书</t>
    <phoneticPr fontId="1" type="noConversion"/>
  </si>
  <si>
    <t>赵某与姜某离婚纠纷一审民事调解书</t>
    <phoneticPr fontId="1" type="noConversion"/>
  </si>
  <si>
    <t>刘某与阮某离婚纠纷一审民事裁定书</t>
    <phoneticPr fontId="1" type="noConversion"/>
  </si>
  <si>
    <t>朱某与徐某等民间借贷纠纷一审民事调解书</t>
    <phoneticPr fontId="1" type="noConversion"/>
  </si>
  <si>
    <t>马某与姜某离婚纠纷一审民事调解书</t>
    <phoneticPr fontId="1" type="noConversion"/>
  </si>
  <si>
    <t>木某与孙某民间借贷纠纷一审民事调解书</t>
    <phoneticPr fontId="1" type="noConversion"/>
  </si>
  <si>
    <t>闫某与张某离婚纠纷一审民事裁定书</t>
    <phoneticPr fontId="1" type="noConversion"/>
  </si>
  <si>
    <t>李某与魏某离婚纠纷一审民事裁定书</t>
    <phoneticPr fontId="1" type="noConversion"/>
  </si>
  <si>
    <t>吕某与郭某变更抚养关系纠纷一审民事调解书</t>
    <phoneticPr fontId="1" type="noConversion"/>
  </si>
  <si>
    <t>王某与曲某变更抚养权纠纷一审民事裁定书</t>
    <phoneticPr fontId="1" type="noConversion"/>
  </si>
  <si>
    <t>陈某与蒋某离婚纠纷一审民事调解书</t>
    <phoneticPr fontId="1" type="noConversion"/>
  </si>
  <si>
    <t>付某与徐某民间借贷纠纷一审民事调解书</t>
    <phoneticPr fontId="1" type="noConversion"/>
  </si>
  <si>
    <t>卢某与陈某等继承纠纷一审民事调解书</t>
    <phoneticPr fontId="1" type="noConversion"/>
  </si>
  <si>
    <t>王某与孟某离婚纠纷一审民事调解书</t>
    <phoneticPr fontId="1" type="noConversion"/>
  </si>
  <si>
    <t>张某1与张某2离婚纠纷一审民事调解书</t>
    <phoneticPr fontId="1" type="noConversion"/>
  </si>
  <si>
    <t>于某与华某离婚纠纷一审民事判决书</t>
    <phoneticPr fontId="1" type="noConversion"/>
  </si>
  <si>
    <t>丁某与林某离婚纠纷一审民事判决书</t>
    <phoneticPr fontId="1" type="noConversion"/>
  </si>
  <si>
    <t>姜某与郑某侵权责任纠纷一审民事调解书</t>
    <phoneticPr fontId="1" type="noConversion"/>
  </si>
  <si>
    <t>姜某与郑某等赡养纠纷一审民事调解书</t>
    <phoneticPr fontId="1" type="noConversion"/>
  </si>
  <si>
    <t>冷某与林某离婚纠纷一审民事裁定书</t>
    <phoneticPr fontId="1" type="noConversion"/>
  </si>
  <si>
    <t>刘某与李某离婚纠纷一审民事裁定书</t>
    <phoneticPr fontId="1" type="noConversion"/>
  </si>
  <si>
    <t>于某与郝某离婚后财产纠纷一审民事调解书</t>
    <phoneticPr fontId="1" type="noConversion"/>
  </si>
  <si>
    <t>王某与初某离婚纠纷一审民事调解书</t>
    <phoneticPr fontId="1" type="noConversion"/>
  </si>
  <si>
    <t>郭某与姜某离婚纠纷一审民事调解书</t>
    <phoneticPr fontId="1" type="noConversion"/>
  </si>
  <si>
    <t>朱某与张某离婚纠纷一审民事判决书</t>
    <phoneticPr fontId="1" type="noConversion"/>
  </si>
  <si>
    <t>计某与吕某离婚纠纷一审民事调解书</t>
    <phoneticPr fontId="1" type="noConversion"/>
  </si>
  <si>
    <t>吴某与王某离婚纠纷一审民事调解书</t>
    <phoneticPr fontId="1" type="noConversion"/>
  </si>
  <si>
    <t>潘某与马某等买卖合同纠纷一审民事调解书</t>
    <phoneticPr fontId="1" type="noConversion"/>
  </si>
  <si>
    <t>李某与姜某离婚纠纷一审民事调解书</t>
    <phoneticPr fontId="1" type="noConversion"/>
  </si>
  <si>
    <t>唐某与樊某离婚纠纷一审民事裁定书</t>
    <phoneticPr fontId="1" type="noConversion"/>
  </si>
  <si>
    <t>贾某与崔某离婚纠纷一审民事调解书</t>
    <phoneticPr fontId="1" type="noConversion"/>
  </si>
  <si>
    <t>高某与史某离婚纠纷一审民事调解书</t>
    <phoneticPr fontId="1" type="noConversion"/>
  </si>
  <si>
    <t>高某与徐某离婚纠纷一审民事调解书</t>
    <phoneticPr fontId="1" type="noConversion"/>
  </si>
  <si>
    <t>尹某1与尹某2等继承纠纷一审民事调解书</t>
    <phoneticPr fontId="1" type="noConversion"/>
  </si>
  <si>
    <t>姜某与王某离婚纠纷一审民事裁定书</t>
    <phoneticPr fontId="1" type="noConversion"/>
  </si>
  <si>
    <t>周某与王某变更抚养关系纠纷一审民事调解书</t>
    <phoneticPr fontId="1" type="noConversion"/>
  </si>
  <si>
    <t>孙某与刘某等继承纠纷一审民事调解书</t>
    <phoneticPr fontId="1" type="noConversion"/>
  </si>
  <si>
    <t>崔某与刘某继承纠纷一审民事调解书</t>
    <phoneticPr fontId="1" type="noConversion"/>
  </si>
  <si>
    <t>高某1与高某2抚养费纠纷一审民事调解书</t>
    <phoneticPr fontId="1" type="noConversion"/>
  </si>
  <si>
    <t>袁某与岳某离婚纠纷一审民事裁定书</t>
    <phoneticPr fontId="1" type="noConversion"/>
  </si>
  <si>
    <t>王某与陈某离婚纠纷一审民事调解书</t>
    <phoneticPr fontId="1" type="noConversion"/>
  </si>
  <si>
    <t>张某与段某等赡养纠纷一审民事调解书</t>
    <phoneticPr fontId="1" type="noConversion"/>
  </si>
  <si>
    <t>张某与赵某离婚纠纷一审民事裁定书</t>
    <phoneticPr fontId="1" type="noConversion"/>
  </si>
  <si>
    <t>石某与宫某离婚纠纷一审民事裁定书</t>
    <phoneticPr fontId="1" type="noConversion"/>
  </si>
  <si>
    <t>宋某与石某民间借贷纠纷一审民事调解书</t>
    <phoneticPr fontId="1" type="noConversion"/>
  </si>
  <si>
    <t>杨某与霍某同居关系子女抚养纠纷一审民事调解书</t>
    <phoneticPr fontId="1" type="noConversion"/>
  </si>
  <si>
    <t>李某与郑某离婚纠纷一审民事调解书</t>
    <phoneticPr fontId="1" type="noConversion"/>
  </si>
  <si>
    <t>林某与胡某民间借贷纠纷一审民事调解书</t>
    <phoneticPr fontId="1" type="noConversion"/>
  </si>
  <si>
    <t>刘某与宋某同居关系子女抚养纠纷一审民事调解书</t>
    <phoneticPr fontId="1" type="noConversion"/>
  </si>
  <si>
    <t>李某与吴某离婚纠纷一审民事调解书</t>
    <phoneticPr fontId="1" type="noConversion"/>
  </si>
  <si>
    <t>杨某与孙某离婚纠纷一审民事调解书</t>
    <phoneticPr fontId="1" type="noConversion"/>
  </si>
  <si>
    <t>马某与夏某离婚纠纷一审民事调解书</t>
    <phoneticPr fontId="1" type="noConversion"/>
  </si>
  <si>
    <t>刘某与宁某民间借贷纠纷一审民事调解书</t>
    <phoneticPr fontId="1" type="noConversion"/>
  </si>
  <si>
    <t>闫某与王某借款合同纠纷一审民事调解书</t>
    <phoneticPr fontId="1" type="noConversion"/>
  </si>
  <si>
    <t>刘某与赵某民间借贷纠纷一审民事调解书</t>
    <phoneticPr fontId="1" type="noConversion"/>
  </si>
  <si>
    <t>李某1等与李某2等继承纠纷一审民事调解书</t>
    <phoneticPr fontId="1" type="noConversion"/>
  </si>
  <si>
    <t>曲某与任某等继承纠纷一审民事调解书</t>
    <phoneticPr fontId="1" type="noConversion"/>
  </si>
  <si>
    <t>魏某等与赵某等继承纠纷一审民事调解书</t>
    <phoneticPr fontId="1" type="noConversion"/>
  </si>
  <si>
    <t>李某与袁某等继承纠纷一审民事调解书</t>
    <phoneticPr fontId="1" type="noConversion"/>
  </si>
  <si>
    <t>毕某与齐某离婚纠纷一审民事调解书</t>
    <phoneticPr fontId="1" type="noConversion"/>
  </si>
  <si>
    <t>于某与石某民间借贷纠纷一审民事调解书</t>
    <phoneticPr fontId="1" type="noConversion"/>
  </si>
  <si>
    <t>王某与高某离婚纠纷一审民事裁定书</t>
    <phoneticPr fontId="1" type="noConversion"/>
  </si>
  <si>
    <t>杨某与贾某离婚纠纷一审民事裁定书</t>
    <phoneticPr fontId="1" type="noConversion"/>
  </si>
  <si>
    <t>吕某与付某离婚纠纷一审民事裁定书</t>
    <phoneticPr fontId="1" type="noConversion"/>
  </si>
  <si>
    <t>吴某与张某离婚纠纷一审民事裁定书</t>
    <phoneticPr fontId="1" type="noConversion"/>
  </si>
  <si>
    <t>冯某与曹某离婚纠纷一审民事调解书</t>
    <phoneticPr fontId="1" type="noConversion"/>
  </si>
  <si>
    <t>王某与金某离婚纠纷一审民事调解书</t>
    <phoneticPr fontId="1" type="noConversion"/>
  </si>
  <si>
    <t>周某与徐某离婚纠纷一审民事调解书</t>
    <phoneticPr fontId="1" type="noConversion"/>
  </si>
  <si>
    <t>姜某与张某离婚纠纷一审民事调解书</t>
    <phoneticPr fontId="1" type="noConversion"/>
  </si>
  <si>
    <t>岳某与王某离婚纠纷一审民事裁定书</t>
    <phoneticPr fontId="1" type="noConversion"/>
  </si>
  <si>
    <t>郑某与乔某离婚纠纷一审民事裁定书</t>
    <phoneticPr fontId="1" type="noConversion"/>
  </si>
  <si>
    <t>谭某与程某民间借贷纠纷一审民事调解书</t>
    <phoneticPr fontId="1" type="noConversion"/>
  </si>
  <si>
    <t>梁某与刘某离婚纠纷一审民事裁定书</t>
    <phoneticPr fontId="1" type="noConversion"/>
  </si>
  <si>
    <t>张某与于某等继承纠纷一审民事调解书</t>
    <phoneticPr fontId="1" type="noConversion"/>
  </si>
  <si>
    <t>姚某与孟某继承纠纷一审民事调解书</t>
    <phoneticPr fontId="1" type="noConversion"/>
  </si>
  <si>
    <t>杨某与张某离婚纠纷一审民事裁定书</t>
    <phoneticPr fontId="1" type="noConversion"/>
  </si>
  <si>
    <t>耿某与石某离婚纠纷一审民事调解书</t>
    <phoneticPr fontId="1" type="noConversion"/>
  </si>
  <si>
    <t>刘某与朱某离婚纠纷一审民事调解书</t>
    <phoneticPr fontId="1" type="noConversion"/>
  </si>
  <si>
    <t>赵某1与赵某2等继承纠纷一审民事调解书</t>
    <phoneticPr fontId="1" type="noConversion"/>
  </si>
  <si>
    <t>付某与张某离婚纠纷一审民事调解书</t>
    <phoneticPr fontId="1" type="noConversion"/>
  </si>
  <si>
    <t>韦某与许某离婚纠纷一审民事调解书</t>
    <phoneticPr fontId="1" type="noConversion"/>
  </si>
  <si>
    <t>赵某与孙某同居关系子女抚养纠纷一审民事调解书</t>
    <phoneticPr fontId="1" type="noConversion"/>
  </si>
  <si>
    <t>陈某与刘某等继承纠纷一审民事调解书</t>
    <phoneticPr fontId="1" type="noConversion"/>
  </si>
  <si>
    <t>赵某与王某健康权纠纷一审民事调解书</t>
    <phoneticPr fontId="1" type="noConversion"/>
  </si>
  <si>
    <t>刘某1与刘某2同居关系纠纷一审民事调解书</t>
    <phoneticPr fontId="1" type="noConversion"/>
  </si>
  <si>
    <t>张某与石某等赡养纠纷一审民事调解书</t>
    <phoneticPr fontId="1" type="noConversion"/>
  </si>
  <si>
    <t>张某与韦某离婚纠纷一审民事判决书</t>
    <phoneticPr fontId="1" type="noConversion"/>
  </si>
  <si>
    <t>冯某与廉某离婚纠纷一审民事判决书</t>
    <phoneticPr fontId="1" type="noConversion"/>
  </si>
  <si>
    <t>迟某与陈某离婚纠纷一审民事裁定书</t>
    <phoneticPr fontId="1" type="noConversion"/>
  </si>
  <si>
    <t>韩某与赵某离婚纠纷一审民事判决书</t>
    <phoneticPr fontId="1" type="noConversion"/>
  </si>
  <si>
    <t>张某与陈某民间借贷纠纷一审民事调解书</t>
    <phoneticPr fontId="1" type="noConversion"/>
  </si>
  <si>
    <t>徐某与马某离婚纠纷一审民事判决书</t>
    <phoneticPr fontId="1" type="noConversion"/>
  </si>
  <si>
    <t>蒋某与宋某离婚纠纷一审民事裁定书</t>
    <phoneticPr fontId="1" type="noConversion"/>
  </si>
  <si>
    <t>陈某与赵某离婚纠纷一审民事裁定书</t>
    <phoneticPr fontId="1" type="noConversion"/>
  </si>
  <si>
    <t>武某与张某继承纠纷一审民事调解书</t>
    <phoneticPr fontId="1" type="noConversion"/>
  </si>
  <si>
    <t>王某1与王某2等买卖合同纠纷一审民事调解书</t>
    <phoneticPr fontId="1" type="noConversion"/>
  </si>
  <si>
    <t>刘某与王某等买卖合同纠纷一审民事调解书</t>
    <phoneticPr fontId="1" type="noConversion"/>
  </si>
  <si>
    <t>沈某与张某离婚纠纷一审民事调解书</t>
    <phoneticPr fontId="1" type="noConversion"/>
  </si>
  <si>
    <t>苑某与孙某离婚纠纷一审民事裁定书</t>
    <phoneticPr fontId="1" type="noConversion"/>
  </si>
  <si>
    <t>崔某与李某离婚纠纷一审民事调解书</t>
    <phoneticPr fontId="1" type="noConversion"/>
  </si>
  <si>
    <t>赵某与王某离婚纠纷一审民事调解书</t>
    <phoneticPr fontId="1" type="noConversion"/>
  </si>
  <si>
    <t>宗某与初某离婚纠纷一审民事裁定书</t>
    <phoneticPr fontId="1" type="noConversion"/>
  </si>
  <si>
    <t>赵某与魏某离婚纠纷一审民事调解书</t>
    <phoneticPr fontId="1" type="noConversion"/>
  </si>
  <si>
    <t>李某与隋某离婚纠纷一审民事裁定书</t>
    <phoneticPr fontId="1" type="noConversion"/>
  </si>
  <si>
    <t>田某与徐某离婚纠纷一审民事调解书</t>
    <phoneticPr fontId="1" type="noConversion"/>
  </si>
  <si>
    <t>韩某与聂某离婚纠纷一审民事判决书</t>
    <phoneticPr fontId="1" type="noConversion"/>
  </si>
  <si>
    <t>雷某与杨某离婚纠纷一审民事调解书</t>
    <phoneticPr fontId="1" type="noConversion"/>
  </si>
  <si>
    <t>程某与吴某等买卖合同纠纷一审民事调解书</t>
    <phoneticPr fontId="1" type="noConversion"/>
  </si>
  <si>
    <t>孙某与王某等买卖合同纠纷一审民事调解书</t>
    <phoneticPr fontId="1" type="noConversion"/>
  </si>
  <si>
    <t>田某与吴某等买卖合同纠纷一审民事调解书</t>
    <phoneticPr fontId="1" type="noConversion"/>
  </si>
  <si>
    <t>陈某与李某民间借贷纠纷一审民事调解书</t>
    <phoneticPr fontId="1" type="noConversion"/>
  </si>
  <si>
    <t>王某与杨某离婚纠纷一审民事判决书</t>
    <phoneticPr fontId="1" type="noConversion"/>
  </si>
  <si>
    <t>白某与孙某抚养费纠纷一审民事调解书</t>
    <phoneticPr fontId="1" type="noConversion"/>
  </si>
  <si>
    <t>毕某与王某民间借贷纠纷一审民事调解书</t>
    <phoneticPr fontId="1" type="noConversion"/>
  </si>
  <si>
    <t>陈某与高某离婚纠纷一审民事判决书</t>
    <phoneticPr fontId="1" type="noConversion"/>
  </si>
  <si>
    <t>王某与吕某离婚纠纷一审民事裁定书</t>
    <phoneticPr fontId="1" type="noConversion"/>
  </si>
  <si>
    <t>毕某与王某民间借贷纠纷纠纷一审民事调解书</t>
    <phoneticPr fontId="1" type="noConversion"/>
  </si>
  <si>
    <t>董某与王某民间借贷纠纷一审民事调解书</t>
    <phoneticPr fontId="1" type="noConversion"/>
  </si>
  <si>
    <t>张某与柴某继承纠纷一审民事调解书</t>
    <phoneticPr fontId="1" type="noConversion"/>
  </si>
  <si>
    <t>马某与刘某离婚纠纷一审民事裁定书</t>
    <phoneticPr fontId="1" type="noConversion"/>
  </si>
  <si>
    <t>周某与梁某等继承纠纷一审民事调解书</t>
    <phoneticPr fontId="1" type="noConversion"/>
  </si>
  <si>
    <t>姜某与丁某等民间借贷纠纷一审民事调解书</t>
    <phoneticPr fontId="1" type="noConversion"/>
  </si>
  <si>
    <t>张某与孟某等机动车交通事故责任纠纷一审民事调解书</t>
    <phoneticPr fontId="1" type="noConversion"/>
  </si>
  <si>
    <t>王某与刘某离婚纠纷一审民事裁定书</t>
    <phoneticPr fontId="1" type="noConversion"/>
  </si>
  <si>
    <t>盛某与王某民间借贷纠纷一审民事调解书</t>
    <phoneticPr fontId="1" type="noConversion"/>
  </si>
  <si>
    <t>盛某与王某买卖合同纠纷一审民事调解书</t>
    <phoneticPr fontId="1" type="noConversion"/>
  </si>
  <si>
    <t>王某与曹某占有物返还纠纷一审民事调解书</t>
    <phoneticPr fontId="1" type="noConversion"/>
  </si>
  <si>
    <t>徐某与谷某离婚纠纷一审民事裁定书</t>
    <phoneticPr fontId="1" type="noConversion"/>
  </si>
  <si>
    <t>宋某与何某离婚纠纷一审民事调解书</t>
    <phoneticPr fontId="1" type="noConversion"/>
  </si>
  <si>
    <t>徐某与姜某变更抚养关系纠纷一审民事调解书</t>
    <phoneticPr fontId="1" type="noConversion"/>
  </si>
  <si>
    <t>白某与刘某离婚纠纷一审民事判决书</t>
    <phoneticPr fontId="1" type="noConversion"/>
  </si>
  <si>
    <t>张某与苏某离婚纠纷一审民事调解书</t>
    <phoneticPr fontId="1" type="noConversion"/>
  </si>
  <si>
    <t>张某与杨某离婚纠纷一审民事裁定书</t>
    <phoneticPr fontId="1" type="noConversion"/>
  </si>
  <si>
    <t>任某与郑某离婚纠纷一审民事调解书</t>
    <phoneticPr fontId="1" type="noConversion"/>
  </si>
  <si>
    <t>刘某与赵某离婚纠纷一审民事判决书</t>
    <phoneticPr fontId="1" type="noConversion"/>
  </si>
  <si>
    <t>李某等与姚某等机动车交通事故责任纠纷一审民事调解书</t>
    <phoneticPr fontId="1" type="noConversion"/>
  </si>
  <si>
    <t>曲某与闫某等民间借贷纠纷一审民事调解书</t>
    <phoneticPr fontId="1" type="noConversion"/>
  </si>
  <si>
    <t>徐某1与徐某2继承纠纷一审民事调解书</t>
    <phoneticPr fontId="1" type="noConversion"/>
  </si>
  <si>
    <t>张某与陈某离婚纠纷一审民事裁定书</t>
    <phoneticPr fontId="1" type="noConversion"/>
  </si>
  <si>
    <t>纪某与耿某离婚纠纷一审民事裁定书</t>
    <phoneticPr fontId="1" type="noConversion"/>
  </si>
  <si>
    <t>宋某与赵某生命权、健康权、身体权纠纷一审民事调解书</t>
    <phoneticPr fontId="1" type="noConversion"/>
  </si>
  <si>
    <t>赵某与王某买卖合同纠纷一审民事调解书</t>
    <phoneticPr fontId="1" type="noConversion"/>
  </si>
  <si>
    <t>吕某与李某离婚纠纷一审民事裁定书</t>
    <phoneticPr fontId="1" type="noConversion"/>
  </si>
  <si>
    <t>白某与汪某离婚纠纷一审民事调解书</t>
    <phoneticPr fontId="1" type="noConversion"/>
  </si>
  <si>
    <t>王某与田某离婚纠纷一审民事裁定书</t>
    <phoneticPr fontId="1" type="noConversion"/>
  </si>
  <si>
    <t>刘某1与刘某2等民间借贷纠纷一审民事调解书</t>
    <phoneticPr fontId="1" type="noConversion"/>
  </si>
  <si>
    <t>马某与赵某机动车交通事故责任纠纷一审民事调解书</t>
    <phoneticPr fontId="1" type="noConversion"/>
  </si>
  <si>
    <t>石某1与石某2等继承纠纷一审民事调解书</t>
    <phoneticPr fontId="1" type="noConversion"/>
  </si>
  <si>
    <t>李某与乔某借款合同纠纷一审民事调解书</t>
    <phoneticPr fontId="1" type="noConversion"/>
  </si>
  <si>
    <t>张某与荣某离婚纠纷一审民事判决书</t>
    <phoneticPr fontId="1" type="noConversion"/>
  </si>
  <si>
    <t>曲某与李某离婚纠纷一审民事判决书</t>
    <phoneticPr fontId="1" type="noConversion"/>
  </si>
  <si>
    <t>崔某与匡某离婚纠纷一审民事裁定书</t>
    <phoneticPr fontId="1" type="noConversion"/>
  </si>
  <si>
    <t>刘某与乔某离婚纠纷一审民事裁定书</t>
    <phoneticPr fontId="1" type="noConversion"/>
  </si>
  <si>
    <t>于某与孙某离婚纠纷一审民事判决书</t>
    <phoneticPr fontId="1" type="noConversion"/>
  </si>
  <si>
    <t>单某与季某继承纠纷一审民事调解书</t>
    <phoneticPr fontId="1" type="noConversion"/>
  </si>
  <si>
    <t>李某与吴某土地承包经营权纠纷一审民事调解书</t>
    <phoneticPr fontId="1" type="noConversion"/>
  </si>
  <si>
    <t>梁某与马某离婚纠纷一审民事裁定书</t>
    <phoneticPr fontId="1" type="noConversion"/>
  </si>
  <si>
    <t>王某与赵某离婚纠纷一审民事裁定书</t>
    <phoneticPr fontId="1" type="noConversion"/>
  </si>
  <si>
    <t>李某与管某离婚纠纷一审民事判决书</t>
    <phoneticPr fontId="1" type="noConversion"/>
  </si>
  <si>
    <t>安某与桑某离婚纠纷一审民事判决书</t>
    <phoneticPr fontId="1" type="noConversion"/>
  </si>
  <si>
    <t>陈某1与陈某2离婚纠纷一审民事判决书</t>
    <phoneticPr fontId="1" type="noConversion"/>
  </si>
  <si>
    <t>刘某1与刘某2抚养费纠纷一审民事调解书</t>
    <phoneticPr fontId="1" type="noConversion"/>
  </si>
  <si>
    <t>姜某与王某、石某民间借贷纠纷一审民事调解书</t>
    <phoneticPr fontId="1" type="noConversion"/>
  </si>
  <si>
    <t>冯某与王某离婚纠纷一审民事判决书</t>
    <phoneticPr fontId="1" type="noConversion"/>
  </si>
  <si>
    <t>王某1与王某2民间借贷纠纷一审民事调解书</t>
    <phoneticPr fontId="1" type="noConversion"/>
  </si>
  <si>
    <t>刘某与孔某离婚后财产纠纷一审民事调解书</t>
    <phoneticPr fontId="1" type="noConversion"/>
  </si>
  <si>
    <t>孔某1与孔某2抚养费纠纷一审民事调解书</t>
    <phoneticPr fontId="1" type="noConversion"/>
  </si>
  <si>
    <t>乔某与吉某离婚纠纷一审民事调解书</t>
    <phoneticPr fontId="1" type="noConversion"/>
  </si>
  <si>
    <t>郑某与林某离婚纠纷一审民事判决书</t>
    <phoneticPr fontId="1" type="noConversion"/>
  </si>
  <si>
    <t>王某1与王某2变更抚养关系纠纷一审民事调解书</t>
    <phoneticPr fontId="1" type="noConversion"/>
  </si>
  <si>
    <t>卢某与郭某离婚纠纷一审民事调解书</t>
    <phoneticPr fontId="1" type="noConversion"/>
  </si>
  <si>
    <t>崔某与张某同居关系析产纠纷一审民事调解书</t>
    <phoneticPr fontId="1" type="noConversion"/>
  </si>
  <si>
    <t>姚某与王某离婚纠纷一审民事裁定书</t>
    <phoneticPr fontId="1" type="noConversion"/>
  </si>
  <si>
    <t>张某与战某离婚纠纷一审民事裁定书</t>
    <phoneticPr fontId="1" type="noConversion"/>
  </si>
  <si>
    <t>王某与孟某离婚纠纷一审民事裁定书</t>
    <phoneticPr fontId="1" type="noConversion"/>
  </si>
  <si>
    <t>方某1与方某2等继承纠纷一审民事调解书</t>
    <phoneticPr fontId="1" type="noConversion"/>
  </si>
  <si>
    <t>刘某与段某1、段某2继承纠纷一审民事调解书</t>
    <phoneticPr fontId="1" type="noConversion"/>
  </si>
  <si>
    <t>陈某与吕某离婚纠纷一审民事判决书</t>
    <phoneticPr fontId="1" type="noConversion"/>
  </si>
  <si>
    <t>张某与陆某离婚纠纷一审民事调解书</t>
    <phoneticPr fontId="1" type="noConversion"/>
  </si>
  <si>
    <t>于某与井某离婚纠纷一审民事裁定书</t>
    <phoneticPr fontId="1" type="noConversion"/>
  </si>
  <si>
    <t>李某与张某离婚纠纷一审民事裁定书</t>
    <phoneticPr fontId="1" type="noConversion"/>
  </si>
  <si>
    <t>初某与吴某同居关系析产纠纷一审民事调解书</t>
    <phoneticPr fontId="1" type="noConversion"/>
  </si>
  <si>
    <t>杨某与赵某离婚纠纷一审民事判决书</t>
    <phoneticPr fontId="1" type="noConversion"/>
  </si>
  <si>
    <t>黄某1与黄某2抚养费纠纷一审民事调解书</t>
    <phoneticPr fontId="1" type="noConversion"/>
  </si>
  <si>
    <t>崔某与王某等机动车交通事故责任纠纷一审民事调解书</t>
    <phoneticPr fontId="1" type="noConversion"/>
  </si>
  <si>
    <t>宋某与刘某买卖合同纠纷一审民事调解书</t>
    <phoneticPr fontId="1" type="noConversion"/>
  </si>
  <si>
    <t>曲某与尹某离婚纠纷一审民事判决书</t>
    <phoneticPr fontId="1" type="noConversion"/>
  </si>
  <si>
    <t>王某、李某与孙某房屋买卖合同纠纷一审民事调解书</t>
    <phoneticPr fontId="1" type="noConversion"/>
  </si>
  <si>
    <t>曲某与张某离婚纠纷一审民事判决书</t>
    <phoneticPr fontId="1" type="noConversion"/>
  </si>
  <si>
    <t>赵某与张某离婚纠纷一审民事调解书</t>
    <phoneticPr fontId="1" type="noConversion"/>
  </si>
  <si>
    <t>王某与丁某离婚纠纷一审民事判决书</t>
    <phoneticPr fontId="1" type="noConversion"/>
  </si>
  <si>
    <t>庞某与牛某离婚纠纷一审民事判决书</t>
    <phoneticPr fontId="1" type="noConversion"/>
  </si>
  <si>
    <t>李某与苗某等民间借贷纠纷一审民事调解书</t>
    <phoneticPr fontId="1" type="noConversion"/>
  </si>
  <si>
    <t>李某与张某民间借贷纠纷一审民事调解书</t>
    <phoneticPr fontId="1" type="noConversion"/>
  </si>
  <si>
    <t>薛某与胥某离婚纠纷一审民事裁定书</t>
    <phoneticPr fontId="1" type="noConversion"/>
  </si>
  <si>
    <t>韩某与姜某离婚纠纷一审民事裁定书</t>
    <phoneticPr fontId="1" type="noConversion"/>
  </si>
  <si>
    <t>姜某与杨某继承纠纷一审民事调解书</t>
    <phoneticPr fontId="1" type="noConversion"/>
  </si>
  <si>
    <t>于某与高某机动车交通事故责任纠纷一审民事调解书</t>
    <phoneticPr fontId="1" type="noConversion"/>
  </si>
  <si>
    <t>魏某与林某离婚纠纷一审民事裁定书</t>
    <phoneticPr fontId="1" type="noConversion"/>
  </si>
  <si>
    <t>于某与张某等机动车交通事故责任纠纷一审民事调解书</t>
    <phoneticPr fontId="1" type="noConversion"/>
  </si>
  <si>
    <t>刘某1与刘某2、刘某3继承纠纷一审民事调解书</t>
    <phoneticPr fontId="1" type="noConversion"/>
  </si>
  <si>
    <t>刘某与宁某离婚纠纷一审民事判决书</t>
    <phoneticPr fontId="1" type="noConversion"/>
  </si>
  <si>
    <t>徐某与张某离婚纠纷一审民事裁定书</t>
    <phoneticPr fontId="1" type="noConversion"/>
  </si>
  <si>
    <t>牛某与马某离婚纠纷一审民事调解书</t>
    <phoneticPr fontId="1" type="noConversion"/>
  </si>
  <si>
    <t>焦某1与焦某2等继承纠纷一审民事调解书</t>
    <phoneticPr fontId="1" type="noConversion"/>
  </si>
  <si>
    <t>宇某与刘某离婚纠纷一审民事调解书</t>
    <phoneticPr fontId="1" type="noConversion"/>
  </si>
  <si>
    <t>杜某1与杜某2继承纠纷一审民事调解书</t>
    <phoneticPr fontId="1" type="noConversion"/>
  </si>
  <si>
    <t>王某与苑某等机动车交通事故责任纠纷一审民事调解书</t>
    <phoneticPr fontId="1" type="noConversion"/>
  </si>
  <si>
    <t>李某与尹某离婚纠纷一审民事判决书</t>
    <phoneticPr fontId="1" type="noConversion"/>
  </si>
  <si>
    <t>李某与时某离婚纠纷一审民事判决书</t>
    <phoneticPr fontId="1" type="noConversion"/>
  </si>
  <si>
    <t>汤某与高某民间借贷纠纷一审民事调解书</t>
    <phoneticPr fontId="1" type="noConversion"/>
  </si>
  <si>
    <t>赵某与杜某婚姻家庭纠纷一审民事调解书</t>
    <phoneticPr fontId="1" type="noConversion"/>
  </si>
  <si>
    <t>马某1与马某2等继承纠纷一审民事调解书</t>
    <phoneticPr fontId="1" type="noConversion"/>
  </si>
  <si>
    <t>郭某与孙某买卖合同纠纷一审民事调解书</t>
    <phoneticPr fontId="1" type="noConversion"/>
  </si>
  <si>
    <t>王某与李某离婚纠纷一审民事调解书</t>
    <phoneticPr fontId="1" type="noConversion"/>
  </si>
  <si>
    <t>吕某与王某等房屋买卖合同纠纷一审民事调解书</t>
    <phoneticPr fontId="1" type="noConversion"/>
  </si>
  <si>
    <t>刘某与李某等继承纠纷一审民事调解书</t>
    <phoneticPr fontId="1" type="noConversion"/>
  </si>
  <si>
    <t>范某与谷某离婚纠纷一审民事裁定书</t>
    <phoneticPr fontId="1" type="noConversion"/>
  </si>
  <si>
    <t>袁某与孔某离婚纠纷一审民事调解书</t>
    <phoneticPr fontId="1" type="noConversion"/>
  </si>
  <si>
    <t>鲍某与李某离婚纠纷一审民事调解书</t>
    <phoneticPr fontId="1" type="noConversion"/>
  </si>
  <si>
    <t>张某等与王某等继承纠纷一审民事调解书</t>
    <phoneticPr fontId="1" type="noConversion"/>
  </si>
  <si>
    <t>孙某与于某离婚纠纷一审民事判决书</t>
    <phoneticPr fontId="1" type="noConversion"/>
  </si>
  <si>
    <t>朱某与韩某变更抚养权纠纷一审民事调解书</t>
    <phoneticPr fontId="1" type="noConversion"/>
  </si>
  <si>
    <t>张某与孙某民间借贷纠纷一审民事调解书</t>
    <phoneticPr fontId="1" type="noConversion"/>
  </si>
  <si>
    <t>高某与张某同居关系子女抚养纠纷一审民事调解书</t>
    <phoneticPr fontId="1" type="noConversion"/>
  </si>
  <si>
    <t>武某与张某变更抚养关系纠纷一审民事调解书</t>
    <phoneticPr fontId="1" type="noConversion"/>
  </si>
  <si>
    <t>付某与金某离婚纠纷一审民事判决书</t>
    <phoneticPr fontId="1" type="noConversion"/>
  </si>
  <si>
    <t>王某与付某离婚纠纷一审民事调解书</t>
    <phoneticPr fontId="1" type="noConversion"/>
  </si>
  <si>
    <t>许某与韩某离婚纠纷一审民事调解书</t>
    <phoneticPr fontId="1" type="noConversion"/>
  </si>
  <si>
    <t>刘某与高某离婚纠纷一审民事调解书</t>
    <phoneticPr fontId="1" type="noConversion"/>
  </si>
  <si>
    <t>赵某1与赵某2离婚纠纷一审民事裁定书</t>
    <phoneticPr fontId="1" type="noConversion"/>
  </si>
  <si>
    <t>季某与张某离婚纠纷一审民事裁定书</t>
    <phoneticPr fontId="1" type="noConversion"/>
  </si>
  <si>
    <t>王某与焦某离婚纠纷一审民事裁定书</t>
    <phoneticPr fontId="1" type="noConversion"/>
  </si>
  <si>
    <t>李某与姜某离婚纠纷一审民事判决书</t>
    <phoneticPr fontId="1" type="noConversion"/>
  </si>
  <si>
    <t>刘某与代某离婚纠纷一审民事裁定书</t>
    <phoneticPr fontId="1" type="noConversion"/>
  </si>
  <si>
    <t>刘某与龚某民间借贷纠纷一审民事调解书</t>
    <phoneticPr fontId="1" type="noConversion"/>
  </si>
  <si>
    <t>单某与田某离婚纠纷一审民事裁定书</t>
    <phoneticPr fontId="1" type="noConversion"/>
  </si>
  <si>
    <t>李某与王某离婚纠纷一审民事调解书</t>
    <phoneticPr fontId="1" type="noConversion"/>
  </si>
  <si>
    <t>施某与姜某离婚纠纷一审民事裁定书</t>
    <phoneticPr fontId="1" type="noConversion"/>
  </si>
  <si>
    <t>王某与郑某离婚纠纷一审民事判决书</t>
    <phoneticPr fontId="1" type="noConversion"/>
  </si>
  <si>
    <t>王某与谢某离婚纠纷一审民事裁定书</t>
    <phoneticPr fontId="1" type="noConversion"/>
  </si>
  <si>
    <t>郑某1与郑某2变更抚养关系纠纷一审民事调解书</t>
    <phoneticPr fontId="1" type="noConversion"/>
  </si>
  <si>
    <t>毕某与宁某离婚纠纷一审民事调解书</t>
    <phoneticPr fontId="1" type="noConversion"/>
  </si>
  <si>
    <t>刘某与孙某等赡养纠纷一审民事调解书</t>
    <phoneticPr fontId="1" type="noConversion"/>
  </si>
  <si>
    <t>张某与孔某离婚纠纷一审民事判决书</t>
    <phoneticPr fontId="1" type="noConversion"/>
  </si>
  <si>
    <t>周某与王某离婚纠纷一审民事判决书</t>
    <phoneticPr fontId="1" type="noConversion"/>
  </si>
  <si>
    <t>邱某与苏某离婚纠纷一审民事判决书</t>
    <phoneticPr fontId="1" type="noConversion"/>
  </si>
  <si>
    <t>姜某与孙某离婚纠纷一审民事裁定书</t>
    <phoneticPr fontId="1" type="noConversion"/>
  </si>
  <si>
    <t>陈某与于某离婚纠纷一审民事裁定书</t>
    <phoneticPr fontId="1" type="noConversion"/>
  </si>
  <si>
    <t>杨某与刘某离婚纠纷一审民事裁定书</t>
    <phoneticPr fontId="1" type="noConversion"/>
  </si>
  <si>
    <t>李某与马某离婚纠纷一审民事裁定书</t>
    <phoneticPr fontId="1" type="noConversion"/>
  </si>
  <si>
    <t>司某与刘某离婚纠纷一审民事裁定书</t>
    <phoneticPr fontId="1" type="noConversion"/>
  </si>
  <si>
    <t>于某与王某离婚纠纷一审民事裁定书</t>
    <phoneticPr fontId="1" type="noConversion"/>
  </si>
  <si>
    <t>盖某与陈某离婚纠纷一审民事调解书</t>
    <phoneticPr fontId="1" type="noConversion"/>
  </si>
  <si>
    <t>黄某与张某离婚纠纷一审民事调解书</t>
    <phoneticPr fontId="1" type="noConversion"/>
  </si>
  <si>
    <t>张某与杨某变更抚养关系纠纷执行裁定书</t>
    <phoneticPr fontId="1" type="noConversion"/>
  </si>
  <si>
    <t>（2017）吉0122民初1285号</t>
    <phoneticPr fontId="1" type="noConversion"/>
  </si>
  <si>
    <t>（2017）吉0122民初3452号</t>
    <phoneticPr fontId="1" type="noConversion"/>
  </si>
  <si>
    <t>（2017）吉0122民初3500号</t>
    <phoneticPr fontId="1" type="noConversion"/>
  </si>
  <si>
    <t>（2017）吉0122民初3553号</t>
    <phoneticPr fontId="1" type="noConversion"/>
  </si>
  <si>
    <t>（2017）吉0122民初3758号</t>
    <phoneticPr fontId="1" type="noConversion"/>
  </si>
  <si>
    <t>（2017）吉0122民初3979号</t>
    <phoneticPr fontId="1" type="noConversion"/>
  </si>
  <si>
    <t>（2017）吉0122民初4469号</t>
    <phoneticPr fontId="1" type="noConversion"/>
  </si>
  <si>
    <t>（2017）吉0122民初4548号</t>
    <phoneticPr fontId="1" type="noConversion"/>
  </si>
  <si>
    <t>（2017）吉0122民初4762号</t>
    <phoneticPr fontId="1" type="noConversion"/>
  </si>
  <si>
    <t>（2017）吉0122民初4816号</t>
    <phoneticPr fontId="1" type="noConversion"/>
  </si>
  <si>
    <t>（2017）吉0122民初4863号</t>
    <phoneticPr fontId="1" type="noConversion"/>
  </si>
  <si>
    <t>（2017）吉0122民初4920号</t>
    <phoneticPr fontId="1" type="noConversion"/>
  </si>
  <si>
    <t>（2017）吉0122民初4971号</t>
    <phoneticPr fontId="1" type="noConversion"/>
  </si>
  <si>
    <t>（2017）吉0122民初4972号</t>
    <phoneticPr fontId="1" type="noConversion"/>
  </si>
  <si>
    <t>（2017）吉0122民初4973号</t>
    <phoneticPr fontId="1" type="noConversion"/>
  </si>
  <si>
    <t>（2017）吉0122民初5047号</t>
    <phoneticPr fontId="1" type="noConversion"/>
  </si>
  <si>
    <t>（2017）吉0122民初5048号</t>
    <phoneticPr fontId="1" type="noConversion"/>
  </si>
  <si>
    <t>（2017）吉0122民初5348号</t>
    <phoneticPr fontId="1" type="noConversion"/>
  </si>
  <si>
    <t>（2017）吉0122民初5430号</t>
    <phoneticPr fontId="1" type="noConversion"/>
  </si>
  <si>
    <t>（2017）吉0122民初5444号</t>
    <phoneticPr fontId="1" type="noConversion"/>
  </si>
  <si>
    <t>（2017）吉0122民初5693号</t>
    <phoneticPr fontId="1" type="noConversion"/>
  </si>
  <si>
    <t>（2017）吉0122民初5694号</t>
    <phoneticPr fontId="1" type="noConversion"/>
  </si>
  <si>
    <t>（2017）吉0122民初5695号</t>
    <phoneticPr fontId="1" type="noConversion"/>
  </si>
  <si>
    <t>（2017）吉0122民初5696号</t>
    <phoneticPr fontId="1" type="noConversion"/>
  </si>
  <si>
    <t>（2017）吉0122民初5698号</t>
    <phoneticPr fontId="1" type="noConversion"/>
  </si>
  <si>
    <t>（2017）吉0122民初5699号</t>
    <phoneticPr fontId="1" type="noConversion"/>
  </si>
  <si>
    <t>（2017）吉0122民初5700号</t>
    <phoneticPr fontId="1" type="noConversion"/>
  </si>
  <si>
    <t>（2017）吉0122民初5701号</t>
    <phoneticPr fontId="1" type="noConversion"/>
  </si>
  <si>
    <t>（2017）吉0122民初5702号</t>
    <phoneticPr fontId="1" type="noConversion"/>
  </si>
  <si>
    <t>（2017）吉0122民初5703号</t>
    <phoneticPr fontId="1" type="noConversion"/>
  </si>
  <si>
    <t>（2017）吉0122民初5704号</t>
    <phoneticPr fontId="1" type="noConversion"/>
  </si>
  <si>
    <t>（2017）吉0122民初5705号</t>
    <phoneticPr fontId="1" type="noConversion"/>
  </si>
  <si>
    <t>（2017）吉0122民初5706号</t>
    <phoneticPr fontId="1" type="noConversion"/>
  </si>
  <si>
    <t>（2018）吉0122民初1001号</t>
    <phoneticPr fontId="1" type="noConversion"/>
  </si>
  <si>
    <t>（2018）吉0122民初1003号</t>
    <phoneticPr fontId="1" type="noConversion"/>
  </si>
  <si>
    <t>（2018）吉0122民初1004号</t>
    <phoneticPr fontId="1" type="noConversion"/>
  </si>
  <si>
    <t>（2018）吉0122民初1005号</t>
    <phoneticPr fontId="1" type="noConversion"/>
  </si>
  <si>
    <t>（2018）吉0122民初1007号</t>
    <phoneticPr fontId="1" type="noConversion"/>
  </si>
  <si>
    <t>（2018）吉0122民初1008号</t>
    <phoneticPr fontId="1" type="noConversion"/>
  </si>
  <si>
    <t>（2018）吉0122民初100号</t>
    <phoneticPr fontId="1" type="noConversion"/>
  </si>
  <si>
    <t>（2018）吉0122民初101号</t>
    <phoneticPr fontId="1" type="noConversion"/>
  </si>
  <si>
    <t>（2018）吉0122民初1023号</t>
    <phoneticPr fontId="1" type="noConversion"/>
  </si>
  <si>
    <t>（2018）吉0122民初1024号</t>
    <phoneticPr fontId="1" type="noConversion"/>
  </si>
  <si>
    <t>（2018）吉0122民初1028号</t>
    <phoneticPr fontId="1" type="noConversion"/>
  </si>
  <si>
    <t>（2018）吉0122民初102号</t>
    <phoneticPr fontId="1" type="noConversion"/>
  </si>
  <si>
    <t>（2018）吉0122民初1032号</t>
    <phoneticPr fontId="1" type="noConversion"/>
  </si>
  <si>
    <t>（2018）吉0122民初1033号</t>
    <phoneticPr fontId="1" type="noConversion"/>
  </si>
  <si>
    <t>（2018）吉0122民初1035号</t>
    <phoneticPr fontId="1" type="noConversion"/>
  </si>
  <si>
    <t>（2018）吉0122民初1038号</t>
    <phoneticPr fontId="1" type="noConversion"/>
  </si>
  <si>
    <t>（2018）吉0122民初1039号</t>
    <phoneticPr fontId="1" type="noConversion"/>
  </si>
  <si>
    <t>（2018）吉0122民初103号</t>
    <phoneticPr fontId="1" type="noConversion"/>
  </si>
  <si>
    <t>（2018）吉0122民初1040号</t>
    <phoneticPr fontId="1" type="noConversion"/>
  </si>
  <si>
    <t>（2018）吉0122民初1042号</t>
    <phoneticPr fontId="1" type="noConversion"/>
  </si>
  <si>
    <t>（2018）吉0122民初1043号</t>
    <phoneticPr fontId="1" type="noConversion"/>
  </si>
  <si>
    <t>（2018）吉0122民初1044号</t>
    <phoneticPr fontId="1" type="noConversion"/>
  </si>
  <si>
    <t>（2018）吉0122民初1046号</t>
    <phoneticPr fontId="1" type="noConversion"/>
  </si>
  <si>
    <t>（2018）吉0122民初1049号</t>
    <phoneticPr fontId="1" type="noConversion"/>
  </si>
  <si>
    <t>（2018）吉0122民初104号</t>
    <phoneticPr fontId="1" type="noConversion"/>
  </si>
  <si>
    <t>（2018）吉0122民初1050号</t>
    <phoneticPr fontId="1" type="noConversion"/>
  </si>
  <si>
    <t>（2018）吉0122民初1051号</t>
    <phoneticPr fontId="1" type="noConversion"/>
  </si>
  <si>
    <t>（2018）吉0122民初1053号</t>
    <phoneticPr fontId="1" type="noConversion"/>
  </si>
  <si>
    <t>（2018）吉0122民初1054号</t>
    <phoneticPr fontId="1" type="noConversion"/>
  </si>
  <si>
    <t>（2018）吉0122民初1055号</t>
    <phoneticPr fontId="1" type="noConversion"/>
  </si>
  <si>
    <t>（2018）吉0122民初1056号</t>
    <phoneticPr fontId="1" type="noConversion"/>
  </si>
  <si>
    <t>（2018）吉0122民初1057号</t>
    <phoneticPr fontId="1" type="noConversion"/>
  </si>
  <si>
    <t>（2018）吉0122民初1059号</t>
    <phoneticPr fontId="1" type="noConversion"/>
  </si>
  <si>
    <t>（2018）吉0122民初105号</t>
    <phoneticPr fontId="1" type="noConversion"/>
  </si>
  <si>
    <t>（2018）吉0122民初1060号</t>
    <phoneticPr fontId="1" type="noConversion"/>
  </si>
  <si>
    <t>（2018）吉0122民初1061号</t>
    <phoneticPr fontId="1" type="noConversion"/>
  </si>
  <si>
    <t>（2018）吉0122民初1062号</t>
    <phoneticPr fontId="1" type="noConversion"/>
  </si>
  <si>
    <t>（2018）吉0122民初1063号</t>
    <phoneticPr fontId="1" type="noConversion"/>
  </si>
  <si>
    <t>（2018）吉0122民初1064号</t>
    <phoneticPr fontId="1" type="noConversion"/>
  </si>
  <si>
    <t>（2018）吉0122民初1065号</t>
    <phoneticPr fontId="1" type="noConversion"/>
  </si>
  <si>
    <t>（2018）吉0122民初1066号</t>
    <phoneticPr fontId="1" type="noConversion"/>
  </si>
  <si>
    <t>（2018）吉0122民初1067号</t>
    <phoneticPr fontId="1" type="noConversion"/>
  </si>
  <si>
    <t>（2018）吉0122民初1068号</t>
    <phoneticPr fontId="1" type="noConversion"/>
  </si>
  <si>
    <t>（2018）吉0122民初1069号</t>
    <phoneticPr fontId="1" type="noConversion"/>
  </si>
  <si>
    <t>（2018）吉0122民初106号</t>
    <phoneticPr fontId="1" type="noConversion"/>
  </si>
  <si>
    <t>（2018）吉0122民初1070号</t>
    <phoneticPr fontId="1" type="noConversion"/>
  </si>
  <si>
    <t>（2018）吉0122民初1071号</t>
    <phoneticPr fontId="1" type="noConversion"/>
  </si>
  <si>
    <t>（2018）吉0122民初1072号</t>
    <phoneticPr fontId="1" type="noConversion"/>
  </si>
  <si>
    <t>（2018）吉0122民初1073号</t>
    <phoneticPr fontId="1" type="noConversion"/>
  </si>
  <si>
    <t>（2018）吉0122民初1074号</t>
    <phoneticPr fontId="1" type="noConversion"/>
  </si>
  <si>
    <t>（2018）吉0122民初1075号</t>
    <phoneticPr fontId="1" type="noConversion"/>
  </si>
  <si>
    <t>（2018）吉0122民初1076号</t>
    <phoneticPr fontId="1" type="noConversion"/>
  </si>
  <si>
    <t>（2018）吉0122民初1077号</t>
    <phoneticPr fontId="1" type="noConversion"/>
  </si>
  <si>
    <t>（2018）吉0122民初1078号</t>
    <phoneticPr fontId="1" type="noConversion"/>
  </si>
  <si>
    <t>（2018）吉0122民初1079号</t>
    <phoneticPr fontId="1" type="noConversion"/>
  </si>
  <si>
    <t>（2018）吉0122民初107号</t>
    <phoneticPr fontId="1" type="noConversion"/>
  </si>
  <si>
    <t>（2018）吉0122民初1080号</t>
    <phoneticPr fontId="1" type="noConversion"/>
  </si>
  <si>
    <t>（2018）吉0122民初1081号</t>
    <phoneticPr fontId="1" type="noConversion"/>
  </si>
  <si>
    <t>（2018）吉0122民初1082号</t>
    <phoneticPr fontId="1" type="noConversion"/>
  </si>
  <si>
    <t>（2018）吉0122民初1086号</t>
    <phoneticPr fontId="1" type="noConversion"/>
  </si>
  <si>
    <t>（2018）吉0122民初1087号</t>
    <phoneticPr fontId="1" type="noConversion"/>
  </si>
  <si>
    <t>（2018）吉0122民初1090号</t>
    <phoneticPr fontId="1" type="noConversion"/>
  </si>
  <si>
    <t>（2018）吉0122民初1093号</t>
    <phoneticPr fontId="1" type="noConversion"/>
  </si>
  <si>
    <t>（2018）吉0122民初1094号</t>
    <phoneticPr fontId="1" type="noConversion"/>
  </si>
  <si>
    <t>（2018）吉0122民初1096号</t>
    <phoneticPr fontId="1" type="noConversion"/>
  </si>
  <si>
    <t>（2018）吉0122民初1099号</t>
    <phoneticPr fontId="1" type="noConversion"/>
  </si>
  <si>
    <t>（2018）吉0122民初110号</t>
    <phoneticPr fontId="1" type="noConversion"/>
  </si>
  <si>
    <t>（2018）吉0122民初1113号</t>
    <phoneticPr fontId="1" type="noConversion"/>
  </si>
  <si>
    <t>（2018）吉0122民初1114号</t>
    <phoneticPr fontId="1" type="noConversion"/>
  </si>
  <si>
    <t>（2018）吉0122民初1115号</t>
    <phoneticPr fontId="1" type="noConversion"/>
  </si>
  <si>
    <t>（2018）吉0122民初1117号</t>
    <phoneticPr fontId="1" type="noConversion"/>
  </si>
  <si>
    <t>（2018）吉0122民初1126号</t>
    <phoneticPr fontId="1" type="noConversion"/>
  </si>
  <si>
    <t>（2018）吉0122民初1129号</t>
    <phoneticPr fontId="1" type="noConversion"/>
  </si>
  <si>
    <t>（2018）吉0122民初112号</t>
    <phoneticPr fontId="1" type="noConversion"/>
  </si>
  <si>
    <t>（2018）吉0122民初1131号</t>
    <phoneticPr fontId="1" type="noConversion"/>
  </si>
  <si>
    <t>（2018）吉0122民初1132号</t>
    <phoneticPr fontId="1" type="noConversion"/>
  </si>
  <si>
    <t>（2018）吉0122民初1133号</t>
    <phoneticPr fontId="1" type="noConversion"/>
  </si>
  <si>
    <t>（2018）吉0122民初1134号</t>
    <phoneticPr fontId="1" type="noConversion"/>
  </si>
  <si>
    <t>（2018）吉0122民初1135号</t>
    <phoneticPr fontId="1" type="noConversion"/>
  </si>
  <si>
    <t>（2018）吉0122民初113号</t>
    <phoneticPr fontId="1" type="noConversion"/>
  </si>
  <si>
    <t>（2018）吉0122民初1140号</t>
    <phoneticPr fontId="1" type="noConversion"/>
  </si>
  <si>
    <t>（2018）吉0122民初1149号</t>
    <phoneticPr fontId="1" type="noConversion"/>
  </si>
  <si>
    <t>（2018）吉0122民初1150号</t>
    <phoneticPr fontId="1" type="noConversion"/>
  </si>
  <si>
    <t>（2018）吉0122民初1156号</t>
    <phoneticPr fontId="1" type="noConversion"/>
  </si>
  <si>
    <t>（2018）吉0122民初115号</t>
    <phoneticPr fontId="1" type="noConversion"/>
  </si>
  <si>
    <t>（2018）吉0122民初1162号</t>
    <phoneticPr fontId="1" type="noConversion"/>
  </si>
  <si>
    <t>（2018）吉0122民初1184号</t>
    <phoneticPr fontId="1" type="noConversion"/>
  </si>
  <si>
    <t>（2018）吉0122民初1185号</t>
    <phoneticPr fontId="1" type="noConversion"/>
  </si>
  <si>
    <t>（2018）吉0122民初1186号</t>
    <phoneticPr fontId="1" type="noConversion"/>
  </si>
  <si>
    <t>（2018）吉0122民初1189号</t>
    <phoneticPr fontId="1" type="noConversion"/>
  </si>
  <si>
    <t>（2018）吉0122民初1191号</t>
    <phoneticPr fontId="1" type="noConversion"/>
  </si>
  <si>
    <t>（2018）吉0122民初1192号</t>
    <phoneticPr fontId="1" type="noConversion"/>
  </si>
  <si>
    <t>（2018）吉0122民初1194号</t>
    <phoneticPr fontId="1" type="noConversion"/>
  </si>
  <si>
    <t>（2018）吉0122民初1195号</t>
    <phoneticPr fontId="1" type="noConversion"/>
  </si>
  <si>
    <t>（2018）吉0122民初1196号</t>
    <phoneticPr fontId="1" type="noConversion"/>
  </si>
  <si>
    <t>（2018）吉0122民初1199号</t>
    <phoneticPr fontId="1" type="noConversion"/>
  </si>
  <si>
    <t>（2018）吉0122民初1205号</t>
    <phoneticPr fontId="1" type="noConversion"/>
  </si>
  <si>
    <t>（2018）吉0122民初1207号</t>
    <phoneticPr fontId="1" type="noConversion"/>
  </si>
  <si>
    <t>（2018）吉0122民初1208号</t>
    <phoneticPr fontId="1" type="noConversion"/>
  </si>
  <si>
    <t>（2018）吉0122民初120号</t>
    <phoneticPr fontId="1" type="noConversion"/>
  </si>
  <si>
    <t>（2018）吉0122民初1212号</t>
    <phoneticPr fontId="1" type="noConversion"/>
  </si>
  <si>
    <t>（2018）吉0122民初1214号</t>
    <phoneticPr fontId="1" type="noConversion"/>
  </si>
  <si>
    <t>（2018）吉0122民初1218号</t>
    <phoneticPr fontId="1" type="noConversion"/>
  </si>
  <si>
    <t>（2018）吉0122民初1219号</t>
    <phoneticPr fontId="1" type="noConversion"/>
  </si>
  <si>
    <t>（2018）吉0122民初1220号</t>
    <phoneticPr fontId="1" type="noConversion"/>
  </si>
  <si>
    <t>（2018）吉0122民初1223号</t>
    <phoneticPr fontId="1" type="noConversion"/>
  </si>
  <si>
    <t>（2018）吉0122民初1225号</t>
    <phoneticPr fontId="1" type="noConversion"/>
  </si>
  <si>
    <t>（2018）吉0122民初1230号</t>
    <phoneticPr fontId="1" type="noConversion"/>
  </si>
  <si>
    <t>（2018）吉0122民初1232号</t>
    <phoneticPr fontId="1" type="noConversion"/>
  </si>
  <si>
    <t>（2018）吉0122民初1234号</t>
    <phoneticPr fontId="1" type="noConversion"/>
  </si>
  <si>
    <t>（2018）吉0122民初1236号</t>
    <phoneticPr fontId="1" type="noConversion"/>
  </si>
  <si>
    <t>（2018）吉0122民初1237号</t>
    <phoneticPr fontId="1" type="noConversion"/>
  </si>
  <si>
    <t>（2018）吉0122民初1238号</t>
    <phoneticPr fontId="1" type="noConversion"/>
  </si>
  <si>
    <t>（2018）吉0122民初1239号</t>
    <phoneticPr fontId="1" type="noConversion"/>
  </si>
  <si>
    <t>（2018）吉0122民初1240号</t>
    <phoneticPr fontId="1" type="noConversion"/>
  </si>
  <si>
    <t>（2018）吉0122民初1241号</t>
    <phoneticPr fontId="1" type="noConversion"/>
  </si>
  <si>
    <t>（2018）吉0122民初1245号</t>
    <phoneticPr fontId="1" type="noConversion"/>
  </si>
  <si>
    <t>（2018）吉0122民初1247号</t>
    <phoneticPr fontId="1" type="noConversion"/>
  </si>
  <si>
    <t>（2018）吉0122民初1248号</t>
    <phoneticPr fontId="1" type="noConversion"/>
  </si>
  <si>
    <t>（2018）吉0122民初1249号</t>
    <phoneticPr fontId="1" type="noConversion"/>
  </si>
  <si>
    <t>（2018）吉0122民初124号</t>
    <phoneticPr fontId="1" type="noConversion"/>
  </si>
  <si>
    <t>（2018）吉0122民初1251号</t>
    <phoneticPr fontId="1" type="noConversion"/>
  </si>
  <si>
    <t>（2018）吉0122民初1254号</t>
    <phoneticPr fontId="1" type="noConversion"/>
  </si>
  <si>
    <t>（2018）吉0122民初1255号</t>
    <phoneticPr fontId="1" type="noConversion"/>
  </si>
  <si>
    <t>（2018）吉0122民初1259号</t>
    <phoneticPr fontId="1" type="noConversion"/>
  </si>
  <si>
    <t>（2018）吉0122民初1260号</t>
    <phoneticPr fontId="1" type="noConversion"/>
  </si>
  <si>
    <t>（2018）吉0122民初1265号</t>
    <phoneticPr fontId="1" type="noConversion"/>
  </si>
  <si>
    <t>（2018）吉0122民初126号</t>
    <phoneticPr fontId="1" type="noConversion"/>
  </si>
  <si>
    <t>（2018）吉0122民初1270号</t>
    <phoneticPr fontId="1" type="noConversion"/>
  </si>
  <si>
    <t>（2018）吉0122民初1275号</t>
    <phoneticPr fontId="1" type="noConversion"/>
  </si>
  <si>
    <t>（2018）吉0122民初1277号</t>
    <phoneticPr fontId="1" type="noConversion"/>
  </si>
  <si>
    <t>（2018）吉0122民初1278号</t>
    <phoneticPr fontId="1" type="noConversion"/>
  </si>
  <si>
    <t>（2018）吉0122民初1283号</t>
    <phoneticPr fontId="1" type="noConversion"/>
  </si>
  <si>
    <t>（2018）吉0122民初1284号</t>
    <phoneticPr fontId="1" type="noConversion"/>
  </si>
  <si>
    <t>（2018）吉0122民初1285号</t>
    <phoneticPr fontId="1" type="noConversion"/>
  </si>
  <si>
    <t>（2018）吉0122民初1286号</t>
    <phoneticPr fontId="1" type="noConversion"/>
  </si>
  <si>
    <t>（2018）吉0122民初1287号</t>
    <phoneticPr fontId="1" type="noConversion"/>
  </si>
  <si>
    <t>（2018）吉0122民初1288号</t>
    <phoneticPr fontId="1" type="noConversion"/>
  </si>
  <si>
    <t>（2018）吉0122民初1293号</t>
    <phoneticPr fontId="1" type="noConversion"/>
  </si>
  <si>
    <t>（2018）吉0122民初1295号</t>
    <phoneticPr fontId="1" type="noConversion"/>
  </si>
  <si>
    <t>（2018）吉0122民初1300号</t>
    <phoneticPr fontId="1" type="noConversion"/>
  </si>
  <si>
    <t>（2018）吉0122民初1302号</t>
    <phoneticPr fontId="1" type="noConversion"/>
  </si>
  <si>
    <t>（2018）吉0122民初1304号</t>
    <phoneticPr fontId="1" type="noConversion"/>
  </si>
  <si>
    <t>（2018）吉0122民初1308号</t>
    <phoneticPr fontId="1" type="noConversion"/>
  </si>
  <si>
    <t>（2018）吉0122民初1309号</t>
    <phoneticPr fontId="1" type="noConversion"/>
  </si>
  <si>
    <t>（2018）吉0122民初1310号</t>
    <phoneticPr fontId="1" type="noConversion"/>
  </si>
  <si>
    <t>（2018）吉0122民初1311号</t>
    <phoneticPr fontId="1" type="noConversion"/>
  </si>
  <si>
    <t>（2018）吉0122民初1312号</t>
    <phoneticPr fontId="1" type="noConversion"/>
  </si>
  <si>
    <t>（2018）吉0122民初1315号</t>
    <phoneticPr fontId="1" type="noConversion"/>
  </si>
  <si>
    <t>（2018）吉0122民初1337号</t>
    <phoneticPr fontId="1" type="noConversion"/>
  </si>
  <si>
    <t>（2018）吉0122民初133号</t>
    <phoneticPr fontId="1" type="noConversion"/>
  </si>
  <si>
    <t>（2018）吉0122民初1344号</t>
    <phoneticPr fontId="1" type="noConversion"/>
  </si>
  <si>
    <t>（2018）吉0122民初1349号</t>
    <phoneticPr fontId="1" type="noConversion"/>
  </si>
  <si>
    <t>（2018）吉0122民初1352号</t>
    <phoneticPr fontId="1" type="noConversion"/>
  </si>
  <si>
    <t>（2018）吉0122民初1353号</t>
    <phoneticPr fontId="1" type="noConversion"/>
  </si>
  <si>
    <t>（2018）吉0122民初135号</t>
    <phoneticPr fontId="1" type="noConversion"/>
  </si>
  <si>
    <t>（2018）吉0122民初136号</t>
    <phoneticPr fontId="1" type="noConversion"/>
  </si>
  <si>
    <t>（2018）吉0122民初1377号</t>
    <phoneticPr fontId="1" type="noConversion"/>
  </si>
  <si>
    <t>（2018）吉0122民初1378号</t>
    <phoneticPr fontId="1" type="noConversion"/>
  </si>
  <si>
    <t>（2018）吉0122民初137号</t>
    <phoneticPr fontId="1" type="noConversion"/>
  </si>
  <si>
    <t>（2018）吉0122民初1389号</t>
    <phoneticPr fontId="1" type="noConversion"/>
  </si>
  <si>
    <t>（2018）吉0122民初1397号</t>
    <phoneticPr fontId="1" type="noConversion"/>
  </si>
  <si>
    <t>（2018）吉0122民初1398号</t>
    <phoneticPr fontId="1" type="noConversion"/>
  </si>
  <si>
    <t>（2018）吉0122民初1399号</t>
    <phoneticPr fontId="1" type="noConversion"/>
  </si>
  <si>
    <t>（2018）吉0122民初139号</t>
    <phoneticPr fontId="1" type="noConversion"/>
  </si>
  <si>
    <t>（2018）吉0122民初1412号</t>
    <phoneticPr fontId="1" type="noConversion"/>
  </si>
  <si>
    <t>（2018）吉0122民初1424号</t>
    <phoneticPr fontId="1" type="noConversion"/>
  </si>
  <si>
    <t>（2018）吉0122民初1427号</t>
    <phoneticPr fontId="1" type="noConversion"/>
  </si>
  <si>
    <t>（2018）吉0122民初1428号</t>
    <phoneticPr fontId="1" type="noConversion"/>
  </si>
  <si>
    <t>（2018）吉0122民初1429号</t>
    <phoneticPr fontId="1" type="noConversion"/>
  </si>
  <si>
    <t>（2018）吉0122民初142号</t>
    <phoneticPr fontId="1" type="noConversion"/>
  </si>
  <si>
    <t>（2018）吉0122民初1434号</t>
    <phoneticPr fontId="1" type="noConversion"/>
  </si>
  <si>
    <t>（2018）吉0122民初1438号</t>
    <phoneticPr fontId="1" type="noConversion"/>
  </si>
  <si>
    <t>（2018）吉0122民初1440号</t>
    <phoneticPr fontId="1" type="noConversion"/>
  </si>
  <si>
    <t>（2018）吉0122民初1444号</t>
    <phoneticPr fontId="1" type="noConversion"/>
  </si>
  <si>
    <t>（2018）吉0122民初1445号</t>
    <phoneticPr fontId="1" type="noConversion"/>
  </si>
  <si>
    <t>（2018）吉0122民初1449号</t>
    <phoneticPr fontId="1" type="noConversion"/>
  </si>
  <si>
    <t>（2018）吉0122民初1451号</t>
    <phoneticPr fontId="1" type="noConversion"/>
  </si>
  <si>
    <t>（2018）吉0122民初1455号</t>
    <phoneticPr fontId="1" type="noConversion"/>
  </si>
  <si>
    <t>（2018）吉0122民初1458号</t>
    <phoneticPr fontId="1" type="noConversion"/>
  </si>
  <si>
    <t>（2018）吉0122民初145号</t>
    <phoneticPr fontId="1" type="noConversion"/>
  </si>
  <si>
    <t>（2018）吉0122民初1484号</t>
    <phoneticPr fontId="1" type="noConversion"/>
  </si>
  <si>
    <t>（2018）吉0122民初1487号</t>
    <phoneticPr fontId="1" type="noConversion"/>
  </si>
  <si>
    <t>（2018）吉0122民初1488号</t>
    <phoneticPr fontId="1" type="noConversion"/>
  </si>
  <si>
    <t>（2018）吉0122民初1491号</t>
    <phoneticPr fontId="1" type="noConversion"/>
  </si>
  <si>
    <t>（2018）吉0122民初1495号</t>
    <phoneticPr fontId="1" type="noConversion"/>
  </si>
  <si>
    <t>（2018）吉0122民初1497号</t>
    <phoneticPr fontId="1" type="noConversion"/>
  </si>
  <si>
    <t>（2018）吉0122民初1498号</t>
    <phoneticPr fontId="1" type="noConversion"/>
  </si>
  <si>
    <t>（2018）吉0122民初1499号</t>
    <phoneticPr fontId="1" type="noConversion"/>
  </si>
  <si>
    <t>（2018）吉0122民初1509号</t>
    <phoneticPr fontId="1" type="noConversion"/>
  </si>
  <si>
    <t>（2018）吉0122民初1511号</t>
    <phoneticPr fontId="1" type="noConversion"/>
  </si>
  <si>
    <t>（2018）吉0122民初1512号</t>
    <phoneticPr fontId="1" type="noConversion"/>
  </si>
  <si>
    <t>（2018）吉0122民初1517号</t>
    <phoneticPr fontId="1" type="noConversion"/>
  </si>
  <si>
    <t>（2018）吉0122民初1524号</t>
    <phoneticPr fontId="1" type="noConversion"/>
  </si>
  <si>
    <t>（2018）吉0122民初1526号</t>
    <phoneticPr fontId="1" type="noConversion"/>
  </si>
  <si>
    <t>（2018）吉0122民初1537号</t>
    <phoneticPr fontId="1" type="noConversion"/>
  </si>
  <si>
    <t>（2018）吉0122民初1542号</t>
    <phoneticPr fontId="1" type="noConversion"/>
  </si>
  <si>
    <t>（2018）吉0122民初1546号</t>
    <phoneticPr fontId="1" type="noConversion"/>
  </si>
  <si>
    <t>（2018）吉0122民初1547号</t>
    <phoneticPr fontId="1" type="noConversion"/>
  </si>
  <si>
    <t>（2018）吉0122民初156号</t>
    <phoneticPr fontId="1" type="noConversion"/>
  </si>
  <si>
    <t>（2018）吉0122民初1578号</t>
    <phoneticPr fontId="1" type="noConversion"/>
  </si>
  <si>
    <t>（2018）吉0122民初157号</t>
    <phoneticPr fontId="1" type="noConversion"/>
  </si>
  <si>
    <t>（2018）吉0122民初1595号</t>
    <phoneticPr fontId="1" type="noConversion"/>
  </si>
  <si>
    <t>（2018）吉0122民初159号</t>
    <phoneticPr fontId="1" type="noConversion"/>
  </si>
  <si>
    <t>（2018）吉0122民初1617号</t>
    <phoneticPr fontId="1" type="noConversion"/>
  </si>
  <si>
    <t>（2018）吉0122民初161号</t>
    <phoneticPr fontId="1" type="noConversion"/>
  </si>
  <si>
    <t>（2018）吉0122民初1657号</t>
    <phoneticPr fontId="1" type="noConversion"/>
  </si>
  <si>
    <t>（2018）吉0122民初1658号</t>
    <phoneticPr fontId="1" type="noConversion"/>
  </si>
  <si>
    <t>（2018）吉0122民初1661号</t>
    <phoneticPr fontId="1" type="noConversion"/>
  </si>
  <si>
    <t>（2018）吉0122民初1664号</t>
    <phoneticPr fontId="1" type="noConversion"/>
  </si>
  <si>
    <t>（2018）吉0122民初1668号</t>
    <phoneticPr fontId="1" type="noConversion"/>
  </si>
  <si>
    <t>（2018）吉0122民初1670号</t>
    <phoneticPr fontId="1" type="noConversion"/>
  </si>
  <si>
    <t>（2018）吉0122民初1671号</t>
    <phoneticPr fontId="1" type="noConversion"/>
  </si>
  <si>
    <t>（2018）吉0122民初1672号</t>
    <phoneticPr fontId="1" type="noConversion"/>
  </si>
  <si>
    <t>（2018）吉0122民初1673号</t>
    <phoneticPr fontId="1" type="noConversion"/>
  </si>
  <si>
    <t>（2018）吉0122民初1675号</t>
    <phoneticPr fontId="1" type="noConversion"/>
  </si>
  <si>
    <t>（2018）吉0122民初1677号</t>
    <phoneticPr fontId="1" type="noConversion"/>
  </si>
  <si>
    <t>（2018）吉0122民初1679号</t>
    <phoneticPr fontId="1" type="noConversion"/>
  </si>
  <si>
    <t>（2018）吉0122民初1680号</t>
    <phoneticPr fontId="1" type="noConversion"/>
  </si>
  <si>
    <t>（2018）吉0122民初1682号</t>
    <phoneticPr fontId="1" type="noConversion"/>
  </si>
  <si>
    <t>（2018）吉0122民初1685号</t>
    <phoneticPr fontId="1" type="noConversion"/>
  </si>
  <si>
    <t>（2018）吉0122民初1688号</t>
    <phoneticPr fontId="1" type="noConversion"/>
  </si>
  <si>
    <t>（2018）吉0122民初1690号</t>
    <phoneticPr fontId="1" type="noConversion"/>
  </si>
  <si>
    <t>（2018）吉0122民初1698号</t>
    <phoneticPr fontId="1" type="noConversion"/>
  </si>
  <si>
    <t>（2018）吉0122民初169号</t>
    <phoneticPr fontId="1" type="noConversion"/>
  </si>
  <si>
    <t>（2018）吉0122民初1700号</t>
    <phoneticPr fontId="1" type="noConversion"/>
  </si>
  <si>
    <t>（2018）吉0122民初1708号</t>
    <phoneticPr fontId="1" type="noConversion"/>
  </si>
  <si>
    <t>（2018）吉0122民初1712号</t>
    <phoneticPr fontId="1" type="noConversion"/>
  </si>
  <si>
    <t>（2018）吉0122民初1713号</t>
    <phoneticPr fontId="1" type="noConversion"/>
  </si>
  <si>
    <t>（2018）吉0122民初1714号</t>
    <phoneticPr fontId="1" type="noConversion"/>
  </si>
  <si>
    <t>（2018）吉0122民初1715号</t>
    <phoneticPr fontId="1" type="noConversion"/>
  </si>
  <si>
    <t>（2018）吉0122民初1716号</t>
    <phoneticPr fontId="1" type="noConversion"/>
  </si>
  <si>
    <t>（2018）吉0122民初1722号</t>
    <phoneticPr fontId="1" type="noConversion"/>
  </si>
  <si>
    <t>（2018）吉0122民初1732号</t>
    <phoneticPr fontId="1" type="noConversion"/>
  </si>
  <si>
    <t>（2018）吉0122民初1734号</t>
    <phoneticPr fontId="1" type="noConversion"/>
  </si>
  <si>
    <t>（2018）吉0122民初1735号</t>
    <phoneticPr fontId="1" type="noConversion"/>
  </si>
  <si>
    <t>（2018）吉0122民初1736号</t>
    <phoneticPr fontId="1" type="noConversion"/>
  </si>
  <si>
    <t>（2018）吉0122民初1737号</t>
    <phoneticPr fontId="1" type="noConversion"/>
  </si>
  <si>
    <t>（2018）吉0122民初1738号</t>
    <phoneticPr fontId="1" type="noConversion"/>
  </si>
  <si>
    <t>（2018）吉0122民初173号</t>
    <phoneticPr fontId="1" type="noConversion"/>
  </si>
  <si>
    <t>（2018）吉0122民初1743号</t>
    <phoneticPr fontId="1" type="noConversion"/>
  </si>
  <si>
    <t>（2018）吉0122民初1745号</t>
    <phoneticPr fontId="1" type="noConversion"/>
  </si>
  <si>
    <t>（2018）吉0122民初1746号</t>
    <phoneticPr fontId="1" type="noConversion"/>
  </si>
  <si>
    <t>（2018）吉0122民初1750号</t>
    <phoneticPr fontId="1" type="noConversion"/>
  </si>
  <si>
    <t>（2018）吉0122民初1754号</t>
    <phoneticPr fontId="1" type="noConversion"/>
  </si>
  <si>
    <t>（2018）吉0122民初1755号</t>
    <phoneticPr fontId="1" type="noConversion"/>
  </si>
  <si>
    <t>（2018）吉0122民初1756号</t>
    <phoneticPr fontId="1" type="noConversion"/>
  </si>
  <si>
    <t>（2018）吉0122民初1760号</t>
    <phoneticPr fontId="1" type="noConversion"/>
  </si>
  <si>
    <t>（2018）吉0122民初1764号</t>
    <phoneticPr fontId="1" type="noConversion"/>
  </si>
  <si>
    <t>（2018）吉0122民初1766号</t>
    <phoneticPr fontId="1" type="noConversion"/>
  </si>
  <si>
    <t>（2018）吉0122民初176号</t>
    <phoneticPr fontId="1" type="noConversion"/>
  </si>
  <si>
    <t>（2018）吉0122民初1778号</t>
    <phoneticPr fontId="1" type="noConversion"/>
  </si>
  <si>
    <t>（2018）吉0122民初1779号</t>
    <phoneticPr fontId="1" type="noConversion"/>
  </si>
  <si>
    <t>（2018）吉0122民初177号</t>
    <phoneticPr fontId="1" type="noConversion"/>
  </si>
  <si>
    <t>（2018）吉0122民初1784号</t>
    <phoneticPr fontId="1" type="noConversion"/>
  </si>
  <si>
    <t>（2018）吉0122民初1786号</t>
    <phoneticPr fontId="1" type="noConversion"/>
  </si>
  <si>
    <t>（2018）吉0122民初1789号</t>
    <phoneticPr fontId="1" type="noConversion"/>
  </si>
  <si>
    <t>（2018）吉0122民初1791号</t>
    <phoneticPr fontId="1" type="noConversion"/>
  </si>
  <si>
    <t>（2018）吉0122民初1793号</t>
    <phoneticPr fontId="1" type="noConversion"/>
  </si>
  <si>
    <t>（2018）吉0122民初1795号</t>
    <phoneticPr fontId="1" type="noConversion"/>
  </si>
  <si>
    <t>（2018）吉0122民初1797号</t>
    <phoneticPr fontId="1" type="noConversion"/>
  </si>
  <si>
    <t>（2018）吉0122民初1799号</t>
    <phoneticPr fontId="1" type="noConversion"/>
  </si>
  <si>
    <t>（2018）吉0122民初179号</t>
    <phoneticPr fontId="1" type="noConversion"/>
  </si>
  <si>
    <t>（2018）吉0122民初1800号</t>
    <phoneticPr fontId="1" type="noConversion"/>
  </si>
  <si>
    <t>（2018）吉0122民初1801号</t>
    <phoneticPr fontId="1" type="noConversion"/>
  </si>
  <si>
    <t>（2018）吉0122民初1804号</t>
    <phoneticPr fontId="1" type="noConversion"/>
  </si>
  <si>
    <t>（2018）吉0122民初1805号</t>
    <phoneticPr fontId="1" type="noConversion"/>
  </si>
  <si>
    <t>（2018）吉0122民初1806号</t>
    <phoneticPr fontId="1" type="noConversion"/>
  </si>
  <si>
    <t>（2018）吉0122民初1809号</t>
    <phoneticPr fontId="1" type="noConversion"/>
  </si>
  <si>
    <t>（2018）吉0122民初180号</t>
    <phoneticPr fontId="1" type="noConversion"/>
  </si>
  <si>
    <t>（2018）吉0122民初1810号</t>
    <phoneticPr fontId="1" type="noConversion"/>
  </si>
  <si>
    <t>（2018）吉0122民初1813号</t>
    <phoneticPr fontId="1" type="noConversion"/>
  </si>
  <si>
    <t>（2018）吉0122民初1814号</t>
    <phoneticPr fontId="1" type="noConversion"/>
  </si>
  <si>
    <t>（2018）吉0122民初1816号</t>
    <phoneticPr fontId="1" type="noConversion"/>
  </si>
  <si>
    <t>（2018）吉0122民初1817号</t>
    <phoneticPr fontId="1" type="noConversion"/>
  </si>
  <si>
    <t>（2018）吉0122民初1821号</t>
    <phoneticPr fontId="1" type="noConversion"/>
  </si>
  <si>
    <t>（2018）吉0122民初182号</t>
    <phoneticPr fontId="1" type="noConversion"/>
  </si>
  <si>
    <t>（2018）吉0122民初1836号</t>
    <phoneticPr fontId="1" type="noConversion"/>
  </si>
  <si>
    <t>（2018）吉0122民初183号</t>
    <phoneticPr fontId="1" type="noConversion"/>
  </si>
  <si>
    <t>（2018）吉0122民初1844号</t>
    <phoneticPr fontId="1" type="noConversion"/>
  </si>
  <si>
    <t>（2018）吉0122民初1845号</t>
    <phoneticPr fontId="1" type="noConversion"/>
  </si>
  <si>
    <t>（2018）吉0122民初1846号</t>
    <phoneticPr fontId="1" type="noConversion"/>
  </si>
  <si>
    <t>（2018）吉0122民初1855号</t>
    <phoneticPr fontId="1" type="noConversion"/>
  </si>
  <si>
    <t>（2018）吉0122民初185号</t>
    <phoneticPr fontId="1" type="noConversion"/>
  </si>
  <si>
    <t>（2018）吉0122民初1863号</t>
    <phoneticPr fontId="1" type="noConversion"/>
  </si>
  <si>
    <t>（2018）吉0122民初187号</t>
    <phoneticPr fontId="1" type="noConversion"/>
  </si>
  <si>
    <t>（2018）吉0122民初189号</t>
    <phoneticPr fontId="1" type="noConversion"/>
  </si>
  <si>
    <t>（2018）吉0122民初191号</t>
    <phoneticPr fontId="1" type="noConversion"/>
  </si>
  <si>
    <t>（2018）吉0122民初1921号</t>
    <phoneticPr fontId="1" type="noConversion"/>
  </si>
  <si>
    <t>（2018）吉0122民初1928号</t>
    <phoneticPr fontId="1" type="noConversion"/>
  </si>
  <si>
    <t>（2018）吉0122民初192号</t>
    <phoneticPr fontId="1" type="noConversion"/>
  </si>
  <si>
    <t>（2018）吉0122民初1931号</t>
    <phoneticPr fontId="1" type="noConversion"/>
  </si>
  <si>
    <t>（2018）吉0122民初1936号</t>
    <phoneticPr fontId="1" type="noConversion"/>
  </si>
  <si>
    <t>（2018）吉0122民初1937号</t>
    <phoneticPr fontId="1" type="noConversion"/>
  </si>
  <si>
    <t>（2018）吉0122民初1938号</t>
    <phoneticPr fontId="1" type="noConversion"/>
  </si>
  <si>
    <t>（2018）吉0122民初1939号</t>
    <phoneticPr fontId="1" type="noConversion"/>
  </si>
  <si>
    <t>（2018）吉0122民初193号</t>
    <phoneticPr fontId="1" type="noConversion"/>
  </si>
  <si>
    <t>（2018）吉0122民初1943号</t>
    <phoneticPr fontId="1" type="noConversion"/>
  </si>
  <si>
    <t>（2018）吉0122民初1945号</t>
    <phoneticPr fontId="1" type="noConversion"/>
  </si>
  <si>
    <t>（2018）吉0122民初1947号</t>
    <phoneticPr fontId="1" type="noConversion"/>
  </si>
  <si>
    <t>（2018）吉0122民初194号</t>
    <phoneticPr fontId="1" type="noConversion"/>
  </si>
  <si>
    <t>（2018）吉0122民初1951号</t>
    <phoneticPr fontId="1" type="noConversion"/>
  </si>
  <si>
    <t>（2018）吉0122民初1952号</t>
    <phoneticPr fontId="1" type="noConversion"/>
  </si>
  <si>
    <t>（2018）吉0122民初1954号</t>
    <phoneticPr fontId="1" type="noConversion"/>
  </si>
  <si>
    <t>（2018）吉0122民初1955号</t>
    <phoneticPr fontId="1" type="noConversion"/>
  </si>
  <si>
    <t>（2018）吉0122民初1957号</t>
    <phoneticPr fontId="1" type="noConversion"/>
  </si>
  <si>
    <t>（2018）吉0122民初195号</t>
    <phoneticPr fontId="1" type="noConversion"/>
  </si>
  <si>
    <t>（2018）吉0122民初196号</t>
    <phoneticPr fontId="1" type="noConversion"/>
  </si>
  <si>
    <t>（2018）吉0122民初197号</t>
    <phoneticPr fontId="1" type="noConversion"/>
  </si>
  <si>
    <t>（2018）吉0122民初1984号</t>
    <phoneticPr fontId="1" type="noConversion"/>
  </si>
  <si>
    <t>（2018）吉0122民初1985号</t>
    <phoneticPr fontId="1" type="noConversion"/>
  </si>
  <si>
    <t>（2018）吉0122民初1986号</t>
    <phoneticPr fontId="1" type="noConversion"/>
  </si>
  <si>
    <t>（2018）吉0122民初1987号</t>
    <phoneticPr fontId="1" type="noConversion"/>
  </si>
  <si>
    <t>（2018）吉0122民初1989号</t>
    <phoneticPr fontId="1" type="noConversion"/>
  </si>
  <si>
    <t>（2018）吉0122民初198号</t>
    <phoneticPr fontId="1" type="noConversion"/>
  </si>
  <si>
    <t>（2018）吉0122民初1990号</t>
    <phoneticPr fontId="1" type="noConversion"/>
  </si>
  <si>
    <t>（2018）吉0122民初1993号</t>
    <phoneticPr fontId="1" type="noConversion"/>
  </si>
  <si>
    <t>（2018）吉0122民初1994号</t>
    <phoneticPr fontId="1" type="noConversion"/>
  </si>
  <si>
    <t>（2018）吉0122民初1995号</t>
    <phoneticPr fontId="1" type="noConversion"/>
  </si>
  <si>
    <t>（2018）吉0122民初1996号</t>
    <phoneticPr fontId="1" type="noConversion"/>
  </si>
  <si>
    <t>（2018）吉0122民初199号</t>
    <phoneticPr fontId="1" type="noConversion"/>
  </si>
  <si>
    <t>（2018）吉0122民初2006号</t>
    <phoneticPr fontId="1" type="noConversion"/>
  </si>
  <si>
    <t>（2018）吉0122民初2007号</t>
    <phoneticPr fontId="1" type="noConversion"/>
  </si>
  <si>
    <t>（2018）吉0122民初2008号</t>
    <phoneticPr fontId="1" type="noConversion"/>
  </si>
  <si>
    <t>（2018）吉0122民初2009号</t>
    <phoneticPr fontId="1" type="noConversion"/>
  </si>
  <si>
    <t>（2018）吉0122民初200号</t>
    <phoneticPr fontId="1" type="noConversion"/>
  </si>
  <si>
    <t>（2018）吉0122民初2010号</t>
    <phoneticPr fontId="1" type="noConversion"/>
  </si>
  <si>
    <t>（2018）吉0122民初2012号</t>
    <phoneticPr fontId="1" type="noConversion"/>
  </si>
  <si>
    <t>（2018）吉0122民初2015号</t>
    <phoneticPr fontId="1" type="noConversion"/>
  </si>
  <si>
    <t>（2018）吉0122民初201号</t>
    <phoneticPr fontId="1" type="noConversion"/>
  </si>
  <si>
    <t>（2018）吉0122民初202号</t>
    <phoneticPr fontId="1" type="noConversion"/>
  </si>
  <si>
    <t>（2018）吉0122民初2031号</t>
    <phoneticPr fontId="1" type="noConversion"/>
  </si>
  <si>
    <t>（2018）吉0122民初2035号</t>
    <phoneticPr fontId="1" type="noConversion"/>
  </si>
  <si>
    <t>（2018）吉0122民初2037号</t>
    <phoneticPr fontId="1" type="noConversion"/>
  </si>
  <si>
    <t>（2018）吉0122民初2038号</t>
    <phoneticPr fontId="1" type="noConversion"/>
  </si>
  <si>
    <t>（2018）吉0122民初203号</t>
    <phoneticPr fontId="1" type="noConversion"/>
  </si>
  <si>
    <t>（2018）吉0122民初2041号</t>
    <phoneticPr fontId="1" type="noConversion"/>
  </si>
  <si>
    <t>（2018）吉0122民初2043号</t>
    <phoneticPr fontId="1" type="noConversion"/>
  </si>
  <si>
    <t>（2018）吉0122民初2046号</t>
    <phoneticPr fontId="1" type="noConversion"/>
  </si>
  <si>
    <t>（2018）吉0122民初2048号</t>
    <phoneticPr fontId="1" type="noConversion"/>
  </si>
  <si>
    <t>（2018）吉0122民初2049号</t>
    <phoneticPr fontId="1" type="noConversion"/>
  </si>
  <si>
    <t>（2018）吉0122民初2050号</t>
    <phoneticPr fontId="1" type="noConversion"/>
  </si>
  <si>
    <t>（2018）吉0122民初2054号</t>
    <phoneticPr fontId="1" type="noConversion"/>
  </si>
  <si>
    <t>（2018）吉0122民初2056号</t>
    <phoneticPr fontId="1" type="noConversion"/>
  </si>
  <si>
    <t>（2018）吉0122民初205号</t>
    <phoneticPr fontId="1" type="noConversion"/>
  </si>
  <si>
    <t>（2018）吉0122民初2061号</t>
    <phoneticPr fontId="1" type="noConversion"/>
  </si>
  <si>
    <t>（2018）吉0122民初2062号</t>
    <phoneticPr fontId="1" type="noConversion"/>
  </si>
  <si>
    <t>（2018）吉0122民初2064号</t>
    <phoneticPr fontId="1" type="noConversion"/>
  </si>
  <si>
    <t>（2018）吉0122民初2065号</t>
    <phoneticPr fontId="1" type="noConversion"/>
  </si>
  <si>
    <t>（2018）吉0122民初2066号</t>
    <phoneticPr fontId="1" type="noConversion"/>
  </si>
  <si>
    <t>（2018）吉0122民初206号</t>
    <phoneticPr fontId="1" type="noConversion"/>
  </si>
  <si>
    <t>（2018）吉0122民初2070号</t>
    <phoneticPr fontId="1" type="noConversion"/>
  </si>
  <si>
    <t>（2018）吉0122民初2071号</t>
    <phoneticPr fontId="1" type="noConversion"/>
  </si>
  <si>
    <t>（2018）吉0122民初2072号</t>
    <phoneticPr fontId="1" type="noConversion"/>
  </si>
  <si>
    <t>（2018）吉0122民初2073号</t>
    <phoneticPr fontId="1" type="noConversion"/>
  </si>
  <si>
    <t>（2018）吉0122民初2076号</t>
    <phoneticPr fontId="1" type="noConversion"/>
  </si>
  <si>
    <t>（2018）吉0122民初2079号</t>
    <phoneticPr fontId="1" type="noConversion"/>
  </si>
  <si>
    <t>（2018）吉0122民初207号</t>
    <phoneticPr fontId="1" type="noConversion"/>
  </si>
  <si>
    <t>（2018）吉0122民初2080号</t>
    <phoneticPr fontId="1" type="noConversion"/>
  </si>
  <si>
    <t>（2018）吉0122民初2083号</t>
    <phoneticPr fontId="1" type="noConversion"/>
  </si>
  <si>
    <t>（2018）吉0122民初208号</t>
    <phoneticPr fontId="1" type="noConversion"/>
  </si>
  <si>
    <t>（2018）吉0122民初2091号</t>
    <phoneticPr fontId="1" type="noConversion"/>
  </si>
  <si>
    <t>（2018）吉0122民初2092号</t>
    <phoneticPr fontId="1" type="noConversion"/>
  </si>
  <si>
    <t>（2018）吉0122民初2094号</t>
    <phoneticPr fontId="1" type="noConversion"/>
  </si>
  <si>
    <t>（2018）吉0122民初2095号</t>
    <phoneticPr fontId="1" type="noConversion"/>
  </si>
  <si>
    <t>（2018）吉0122民初209号</t>
    <phoneticPr fontId="1" type="noConversion"/>
  </si>
  <si>
    <t>（2018）吉0122民初2106号</t>
    <phoneticPr fontId="1" type="noConversion"/>
  </si>
  <si>
    <t>（2018）吉0122民初2108号</t>
    <phoneticPr fontId="1" type="noConversion"/>
  </si>
  <si>
    <t>（2018）吉0122民初2109号</t>
    <phoneticPr fontId="1" type="noConversion"/>
  </si>
  <si>
    <t>（2018）吉0122民初210号</t>
    <phoneticPr fontId="1" type="noConversion"/>
  </si>
  <si>
    <t>（2018）吉0122民初2110号</t>
    <phoneticPr fontId="1" type="noConversion"/>
  </si>
  <si>
    <t>（2018）吉0122民初2117号</t>
    <phoneticPr fontId="1" type="noConversion"/>
  </si>
  <si>
    <t>（2018）吉0122民初211号</t>
    <phoneticPr fontId="1" type="noConversion"/>
  </si>
  <si>
    <t>（2018）吉0122民初2127号</t>
    <phoneticPr fontId="1" type="noConversion"/>
  </si>
  <si>
    <t>（2018）吉0122民初2128号</t>
    <phoneticPr fontId="1" type="noConversion"/>
  </si>
  <si>
    <t>（2018）吉0122民初212号</t>
    <phoneticPr fontId="1" type="noConversion"/>
  </si>
  <si>
    <t>（2018）吉0122民初2131号</t>
    <phoneticPr fontId="1" type="noConversion"/>
  </si>
  <si>
    <t>（2018）吉0122民初2134号</t>
    <phoneticPr fontId="1" type="noConversion"/>
  </si>
  <si>
    <t>（2018）吉0122民初2136号</t>
    <phoneticPr fontId="1" type="noConversion"/>
  </si>
  <si>
    <t>（2018）吉0122民初2138号</t>
    <phoneticPr fontId="1" type="noConversion"/>
  </si>
  <si>
    <t>（2018）吉0122民初213号</t>
    <phoneticPr fontId="1" type="noConversion"/>
  </si>
  <si>
    <t>（2018）吉0122民初2142号</t>
    <phoneticPr fontId="1" type="noConversion"/>
  </si>
  <si>
    <t>（2018）吉0122民初2147号</t>
    <phoneticPr fontId="1" type="noConversion"/>
  </si>
  <si>
    <t>（2018）吉0122民初214号</t>
    <phoneticPr fontId="1" type="noConversion"/>
  </si>
  <si>
    <t>（2018）吉0122民初2150号</t>
    <phoneticPr fontId="1" type="noConversion"/>
  </si>
  <si>
    <t>（2018）吉0122民初2151号</t>
    <phoneticPr fontId="1" type="noConversion"/>
  </si>
  <si>
    <t>（2018）吉0122民初2155号</t>
    <phoneticPr fontId="1" type="noConversion"/>
  </si>
  <si>
    <t>（2018）吉0122民初2156号</t>
    <phoneticPr fontId="1" type="noConversion"/>
  </si>
  <si>
    <t>（2018）吉0122民初2158号</t>
    <phoneticPr fontId="1" type="noConversion"/>
  </si>
  <si>
    <t>（2018）吉0122民初2159号</t>
    <phoneticPr fontId="1" type="noConversion"/>
  </si>
  <si>
    <t>（2018）吉0122民初215号</t>
    <phoneticPr fontId="1" type="noConversion"/>
  </si>
  <si>
    <t>（2018）吉0122民初2160号</t>
    <phoneticPr fontId="1" type="noConversion"/>
  </si>
  <si>
    <t>（2018）吉0122民初2166号</t>
    <phoneticPr fontId="1" type="noConversion"/>
  </si>
  <si>
    <t>（2018）吉0122民初2168号</t>
    <phoneticPr fontId="1" type="noConversion"/>
  </si>
  <si>
    <t>（2018）吉0122民初2169号</t>
    <phoneticPr fontId="1" type="noConversion"/>
  </si>
  <si>
    <t>（2018）吉0122民初216号</t>
    <phoneticPr fontId="1" type="noConversion"/>
  </si>
  <si>
    <t>（2018）吉0122民初2172号</t>
    <phoneticPr fontId="1" type="noConversion"/>
  </si>
  <si>
    <t>（2018）吉0122民初2174号</t>
    <phoneticPr fontId="1" type="noConversion"/>
  </si>
  <si>
    <t>（2018）吉0122民初2176号</t>
    <phoneticPr fontId="1" type="noConversion"/>
  </si>
  <si>
    <t>（2018）吉0122民初2177号</t>
    <phoneticPr fontId="1" type="noConversion"/>
  </si>
  <si>
    <t>（2018）吉0122民初2178号</t>
    <phoneticPr fontId="1" type="noConversion"/>
  </si>
  <si>
    <t>（2018）吉0122民初2179号</t>
    <phoneticPr fontId="1" type="noConversion"/>
  </si>
  <si>
    <t>（2018）吉0122民初217号</t>
    <phoneticPr fontId="1" type="noConversion"/>
  </si>
  <si>
    <t>（2018）吉0122民初2182号</t>
    <phoneticPr fontId="1" type="noConversion"/>
  </si>
  <si>
    <t>（2018）吉0122民初2184号</t>
    <phoneticPr fontId="1" type="noConversion"/>
  </si>
  <si>
    <t>（2018）吉0122民初218号</t>
    <phoneticPr fontId="1" type="noConversion"/>
  </si>
  <si>
    <t>（2018）吉0122民初2190号</t>
    <phoneticPr fontId="1" type="noConversion"/>
  </si>
  <si>
    <t>（2018）吉0122民初2191号</t>
    <phoneticPr fontId="1" type="noConversion"/>
  </si>
  <si>
    <t>（2018）吉0122民初2197号</t>
    <phoneticPr fontId="1" type="noConversion"/>
  </si>
  <si>
    <t>（2018）吉0122民初2199号</t>
    <phoneticPr fontId="1" type="noConversion"/>
  </si>
  <si>
    <t>（2018）吉0122民初219号</t>
    <phoneticPr fontId="1" type="noConversion"/>
  </si>
  <si>
    <t>（2018）吉0122民初2201号</t>
    <phoneticPr fontId="1" type="noConversion"/>
  </si>
  <si>
    <t>（2018）吉0122民初2206号</t>
    <phoneticPr fontId="1" type="noConversion"/>
  </si>
  <si>
    <t>（2018）吉0122民初2207号</t>
    <phoneticPr fontId="1" type="noConversion"/>
  </si>
  <si>
    <t>（2018）吉0122民初220号</t>
    <phoneticPr fontId="1" type="noConversion"/>
  </si>
  <si>
    <t>（2018）吉0122民初2211号</t>
    <phoneticPr fontId="1" type="noConversion"/>
  </si>
  <si>
    <t>（2018）吉0122民初2212号</t>
    <phoneticPr fontId="1" type="noConversion"/>
  </si>
  <si>
    <t>（2018）吉0122民初2214号</t>
    <phoneticPr fontId="1" type="noConversion"/>
  </si>
  <si>
    <t>（2018）吉0122民初2215号</t>
    <phoneticPr fontId="1" type="noConversion"/>
  </si>
  <si>
    <t>（2018）吉0122民初2219号</t>
    <phoneticPr fontId="1" type="noConversion"/>
  </si>
  <si>
    <t>（2018）吉0122民初221号</t>
    <phoneticPr fontId="1" type="noConversion"/>
  </si>
  <si>
    <t>（2018）吉0122民初2220号</t>
    <phoneticPr fontId="1" type="noConversion"/>
  </si>
  <si>
    <t>（2018）吉0122民初2221号</t>
    <phoneticPr fontId="1" type="noConversion"/>
  </si>
  <si>
    <t>（2018）吉0122民初2226号</t>
    <phoneticPr fontId="1" type="noConversion"/>
  </si>
  <si>
    <t>（2018）吉0122民初2230号</t>
    <phoneticPr fontId="1" type="noConversion"/>
  </si>
  <si>
    <t>（2018）吉0122民初2237号</t>
    <phoneticPr fontId="1" type="noConversion"/>
  </si>
  <si>
    <t>（2018）吉0122民初2238号</t>
    <phoneticPr fontId="1" type="noConversion"/>
  </si>
  <si>
    <t>（2018）吉0122民初223号</t>
    <phoneticPr fontId="1" type="noConversion"/>
  </si>
  <si>
    <t>（2018）吉0122民初2240号</t>
    <phoneticPr fontId="1" type="noConversion"/>
  </si>
  <si>
    <t>（2018）吉0122民初2241号</t>
    <phoneticPr fontId="1" type="noConversion"/>
  </si>
  <si>
    <t>（2018）吉0122民初2242号</t>
    <phoneticPr fontId="1" type="noConversion"/>
  </si>
  <si>
    <t>（2018）吉0122民初224号</t>
    <phoneticPr fontId="1" type="noConversion"/>
  </si>
  <si>
    <t>（2018）吉0122民初2268号</t>
    <phoneticPr fontId="1" type="noConversion"/>
  </si>
  <si>
    <t>（2018）吉0122民初227号</t>
    <phoneticPr fontId="1" type="noConversion"/>
  </si>
  <si>
    <t>（2018）吉0122民初228号</t>
    <phoneticPr fontId="1" type="noConversion"/>
  </si>
  <si>
    <t>（2018）吉0122民初2296号</t>
    <phoneticPr fontId="1" type="noConversion"/>
  </si>
  <si>
    <t>（2018）吉0122民初2297号</t>
    <phoneticPr fontId="1" type="noConversion"/>
  </si>
  <si>
    <t>（2018）吉0122民初2301号</t>
    <phoneticPr fontId="1" type="noConversion"/>
  </si>
  <si>
    <t>（2018）吉0122民初2305号</t>
    <phoneticPr fontId="1" type="noConversion"/>
  </si>
  <si>
    <t>（2018）吉0122民初2313号</t>
    <phoneticPr fontId="1" type="noConversion"/>
  </si>
  <si>
    <t>（2018）吉0122民初231号</t>
    <phoneticPr fontId="1" type="noConversion"/>
  </si>
  <si>
    <t>（2018）吉0122民初2320号</t>
    <phoneticPr fontId="1" type="noConversion"/>
  </si>
  <si>
    <t>（2018）吉0122民初2322号</t>
    <phoneticPr fontId="1" type="noConversion"/>
  </si>
  <si>
    <t>（2018）吉0122民初2328号</t>
    <phoneticPr fontId="1" type="noConversion"/>
  </si>
  <si>
    <t>（2018）吉0122民初2330号</t>
    <phoneticPr fontId="1" type="noConversion"/>
  </si>
  <si>
    <t>（2018）吉0122民初2334号</t>
    <phoneticPr fontId="1" type="noConversion"/>
  </si>
  <si>
    <t>（2018）吉0122民初233号</t>
    <phoneticPr fontId="1" type="noConversion"/>
  </si>
  <si>
    <t>（2018）吉0122民初2346号</t>
    <phoneticPr fontId="1" type="noConversion"/>
  </si>
  <si>
    <t>（2018）吉0122民初2347号</t>
    <phoneticPr fontId="1" type="noConversion"/>
  </si>
  <si>
    <t>（2018）吉0122民初2357号</t>
    <phoneticPr fontId="1" type="noConversion"/>
  </si>
  <si>
    <t>（2018）吉0122民初2358号</t>
    <phoneticPr fontId="1" type="noConversion"/>
  </si>
  <si>
    <t>（2018）吉0122民初2359号</t>
    <phoneticPr fontId="1" type="noConversion"/>
  </si>
  <si>
    <t>（2018）吉0122民初2361号</t>
    <phoneticPr fontId="1" type="noConversion"/>
  </si>
  <si>
    <t>（2018）吉0122民初2363号</t>
    <phoneticPr fontId="1" type="noConversion"/>
  </si>
  <si>
    <t>（2018）吉0122民初236号</t>
    <phoneticPr fontId="1" type="noConversion"/>
  </si>
  <si>
    <t>（2018）吉0122民初2377号</t>
    <phoneticPr fontId="1" type="noConversion"/>
  </si>
  <si>
    <t>（2018）吉0122民初2378号</t>
    <phoneticPr fontId="1" type="noConversion"/>
  </si>
  <si>
    <t>（2018）吉0122民初2382号</t>
    <phoneticPr fontId="1" type="noConversion"/>
  </si>
  <si>
    <t>（2018）吉0122民初2383号</t>
    <phoneticPr fontId="1" type="noConversion"/>
  </si>
  <si>
    <t>（2018）吉0122民初2384号</t>
    <phoneticPr fontId="1" type="noConversion"/>
  </si>
  <si>
    <t>（2018）吉0122民初2388号</t>
    <phoneticPr fontId="1" type="noConversion"/>
  </si>
  <si>
    <t>（2018）吉0122民初2391号</t>
    <phoneticPr fontId="1" type="noConversion"/>
  </si>
  <si>
    <t>（2018）吉0122民初2393号</t>
    <phoneticPr fontId="1" type="noConversion"/>
  </si>
  <si>
    <t>（2018）吉0122民初2396号</t>
    <phoneticPr fontId="1" type="noConversion"/>
  </si>
  <si>
    <t>（2018）吉0122民初2406号</t>
    <phoneticPr fontId="1" type="noConversion"/>
  </si>
  <si>
    <t>（2018）吉0122民初2409号</t>
    <phoneticPr fontId="1" type="noConversion"/>
  </si>
  <si>
    <t>（2018）吉0122民初2415号</t>
    <phoneticPr fontId="1" type="noConversion"/>
  </si>
  <si>
    <t>（2018）吉0122民初2418号</t>
    <phoneticPr fontId="1" type="noConversion"/>
  </si>
  <si>
    <t>（2018）吉0122民初2419号</t>
    <phoneticPr fontId="1" type="noConversion"/>
  </si>
  <si>
    <t>（2018）吉0122民初2429号</t>
    <phoneticPr fontId="1" type="noConversion"/>
  </si>
  <si>
    <t>（2018）吉0122民初2433号</t>
    <phoneticPr fontId="1" type="noConversion"/>
  </si>
  <si>
    <t>（2018）吉0122民初2438号</t>
    <phoneticPr fontId="1" type="noConversion"/>
  </si>
  <si>
    <t>（2018）吉0122民初2439号</t>
    <phoneticPr fontId="1" type="noConversion"/>
  </si>
  <si>
    <t>（2018）吉0122民初243号</t>
    <phoneticPr fontId="1" type="noConversion"/>
  </si>
  <si>
    <t>（2018）吉0122民初2440号</t>
    <phoneticPr fontId="1" type="noConversion"/>
  </si>
  <si>
    <t>（2018）吉0122民初2441号</t>
    <phoneticPr fontId="1" type="noConversion"/>
  </si>
  <si>
    <t>（2018）吉0122民初2442号</t>
    <phoneticPr fontId="1" type="noConversion"/>
  </si>
  <si>
    <t>（2018）吉0122民初2447号</t>
    <phoneticPr fontId="1" type="noConversion"/>
  </si>
  <si>
    <t>（2018）吉0122民初244号</t>
    <phoneticPr fontId="1" type="noConversion"/>
  </si>
  <si>
    <t>（2018）吉0122民初2455号</t>
    <phoneticPr fontId="1" type="noConversion"/>
  </si>
  <si>
    <t>（2018）吉0122民初245号</t>
    <phoneticPr fontId="1" type="noConversion"/>
  </si>
  <si>
    <t>（2018）吉0122民初2463号</t>
    <phoneticPr fontId="1" type="noConversion"/>
  </si>
  <si>
    <t>（2018）吉0122民初2465号</t>
    <phoneticPr fontId="1" type="noConversion"/>
  </si>
  <si>
    <t>（2018）吉0122民初2471号</t>
    <phoneticPr fontId="1" type="noConversion"/>
  </si>
  <si>
    <t>（2018）吉0122民初2472号</t>
    <phoneticPr fontId="1" type="noConversion"/>
  </si>
  <si>
    <t>（2018）吉0122民初2481号</t>
    <phoneticPr fontId="1" type="noConversion"/>
  </si>
  <si>
    <t>（2018）吉0122民初2485号</t>
    <phoneticPr fontId="1" type="noConversion"/>
  </si>
  <si>
    <t>（2018）吉0122民初248号</t>
    <phoneticPr fontId="1" type="noConversion"/>
  </si>
  <si>
    <t>（2018）吉0122民初24号</t>
    <phoneticPr fontId="1" type="noConversion"/>
  </si>
  <si>
    <t>（2018）吉0122民初2504号</t>
    <phoneticPr fontId="1" type="noConversion"/>
  </si>
  <si>
    <t>（2018）吉0122民初2506号</t>
    <phoneticPr fontId="1" type="noConversion"/>
  </si>
  <si>
    <t>（2018）吉0122民初2518号</t>
    <phoneticPr fontId="1" type="noConversion"/>
  </si>
  <si>
    <t>（2018）吉0122民初2519号</t>
    <phoneticPr fontId="1" type="noConversion"/>
  </si>
  <si>
    <t>（2018）吉0122民初251号</t>
    <phoneticPr fontId="1" type="noConversion"/>
  </si>
  <si>
    <t>（2018）吉0122民初2522号</t>
    <phoneticPr fontId="1" type="noConversion"/>
  </si>
  <si>
    <t>（2018）吉0122民初2529号</t>
    <phoneticPr fontId="1" type="noConversion"/>
  </si>
  <si>
    <t>（2018）吉0122民初2532号</t>
    <phoneticPr fontId="1" type="noConversion"/>
  </si>
  <si>
    <t>（2018）吉0122民初2536号</t>
    <phoneticPr fontId="1" type="noConversion"/>
  </si>
  <si>
    <t>（2018）吉0122民初253号</t>
    <phoneticPr fontId="1" type="noConversion"/>
  </si>
  <si>
    <t>（2018）吉0122民初2541号</t>
    <phoneticPr fontId="1" type="noConversion"/>
  </si>
  <si>
    <t>（2018）吉0122民初2544号</t>
    <phoneticPr fontId="1" type="noConversion"/>
  </si>
  <si>
    <t>（2018）吉0122民初2545号</t>
    <phoneticPr fontId="1" type="noConversion"/>
  </si>
  <si>
    <t>（2018）吉0122民初2546号</t>
    <phoneticPr fontId="1" type="noConversion"/>
  </si>
  <si>
    <t>（2018）吉0122民初254号</t>
    <phoneticPr fontId="1" type="noConversion"/>
  </si>
  <si>
    <t>（2018）吉0122民初2551号</t>
    <phoneticPr fontId="1" type="noConversion"/>
  </si>
  <si>
    <t>（2018）吉0122民初2552号</t>
    <phoneticPr fontId="1" type="noConversion"/>
  </si>
  <si>
    <t>（2018）吉0122民初2565号</t>
    <phoneticPr fontId="1" type="noConversion"/>
  </si>
  <si>
    <t>（2018）吉0122民初2570号</t>
    <phoneticPr fontId="1" type="noConversion"/>
  </si>
  <si>
    <t>（2018）吉0122民初2571号</t>
    <phoneticPr fontId="1" type="noConversion"/>
  </si>
  <si>
    <t>（2018）吉0122民初2573号</t>
    <phoneticPr fontId="1" type="noConversion"/>
  </si>
  <si>
    <t>（2018）吉0122民初2576号</t>
    <phoneticPr fontId="1" type="noConversion"/>
  </si>
  <si>
    <t>（2018）吉0122民初257号</t>
    <phoneticPr fontId="1" type="noConversion"/>
  </si>
  <si>
    <t>（2018）吉0122民初2584号</t>
    <phoneticPr fontId="1" type="noConversion"/>
  </si>
  <si>
    <t>（2018）吉0122民初2588号</t>
    <phoneticPr fontId="1" type="noConversion"/>
  </si>
  <si>
    <t>（2018）吉0122民初2595号</t>
    <phoneticPr fontId="1" type="noConversion"/>
  </si>
  <si>
    <t>（2018）吉0122民初2597号</t>
    <phoneticPr fontId="1" type="noConversion"/>
  </si>
  <si>
    <t>（2018）吉0122民初2599号</t>
    <phoneticPr fontId="1" type="noConversion"/>
  </si>
  <si>
    <t>（2018）吉0122民初259号</t>
    <phoneticPr fontId="1" type="noConversion"/>
  </si>
  <si>
    <t>（2018）吉0122民初2604号</t>
    <phoneticPr fontId="1" type="noConversion"/>
  </si>
  <si>
    <t>（2018）吉0122民初2642号</t>
    <phoneticPr fontId="1" type="noConversion"/>
  </si>
  <si>
    <t>（2018）吉0122民初2644号</t>
    <phoneticPr fontId="1" type="noConversion"/>
  </si>
  <si>
    <t>（2018）吉0122民初2649号</t>
    <phoneticPr fontId="1" type="noConversion"/>
  </si>
  <si>
    <t>（2018）吉0122民初2665号</t>
    <phoneticPr fontId="1" type="noConversion"/>
  </si>
  <si>
    <t>（2018）吉0122民初2673号</t>
    <phoneticPr fontId="1" type="noConversion"/>
  </si>
  <si>
    <t>（2018）吉0122民初2684号</t>
    <phoneticPr fontId="1" type="noConversion"/>
  </si>
  <si>
    <t>（2018）吉0122民初2685号</t>
    <phoneticPr fontId="1" type="noConversion"/>
  </si>
  <si>
    <t>（2018）吉0122民初268号</t>
    <phoneticPr fontId="1" type="noConversion"/>
  </si>
  <si>
    <t>（2018）吉0122民初269号</t>
    <phoneticPr fontId="1" type="noConversion"/>
  </si>
  <si>
    <t>（2018）吉0122民初26号</t>
    <phoneticPr fontId="1" type="noConversion"/>
  </si>
  <si>
    <t>（2018）吉0122民初2702号</t>
    <phoneticPr fontId="1" type="noConversion"/>
  </si>
  <si>
    <t>（2018）吉0122民初2704号</t>
    <phoneticPr fontId="1" type="noConversion"/>
  </si>
  <si>
    <t>（2018）吉0122民初2714号</t>
    <phoneticPr fontId="1" type="noConversion"/>
  </si>
  <si>
    <t>（2018）吉0122民初2715号</t>
    <phoneticPr fontId="1" type="noConversion"/>
  </si>
  <si>
    <t>（2018）吉0122民初2717号</t>
    <phoneticPr fontId="1" type="noConversion"/>
  </si>
  <si>
    <t>（2018）吉0122民初2719号</t>
    <phoneticPr fontId="1" type="noConversion"/>
  </si>
  <si>
    <t>（2018）吉0122民初271号</t>
    <phoneticPr fontId="1" type="noConversion"/>
  </si>
  <si>
    <t>（2018）吉0122民初2720号</t>
    <phoneticPr fontId="1" type="noConversion"/>
  </si>
  <si>
    <t>（2018）吉0122民初2728号</t>
    <phoneticPr fontId="1" type="noConversion"/>
  </si>
  <si>
    <t>（2018）吉0122民初2729号</t>
    <phoneticPr fontId="1" type="noConversion"/>
  </si>
  <si>
    <t>（2018）吉0122民初2733号</t>
    <phoneticPr fontId="1" type="noConversion"/>
  </si>
  <si>
    <t>（2018）吉0122民初2735号</t>
    <phoneticPr fontId="1" type="noConversion"/>
  </si>
  <si>
    <t>（2018）吉0122民初274号</t>
    <phoneticPr fontId="1" type="noConversion"/>
  </si>
  <si>
    <t>（2018）吉0122民初2753号</t>
    <phoneticPr fontId="1" type="noConversion"/>
  </si>
  <si>
    <t>（2018）吉0122民初2754号</t>
    <phoneticPr fontId="1" type="noConversion"/>
  </si>
  <si>
    <t>（2018）吉0122民初2759号</t>
    <phoneticPr fontId="1" type="noConversion"/>
  </si>
  <si>
    <t>（2018）吉0122民初2767号</t>
    <phoneticPr fontId="1" type="noConversion"/>
  </si>
  <si>
    <t>（2018）吉0122民初2769号</t>
    <phoneticPr fontId="1" type="noConversion"/>
  </si>
  <si>
    <t>（2018）吉0122民初2776号</t>
    <phoneticPr fontId="1" type="noConversion"/>
  </si>
  <si>
    <t>（2018）吉0122民初2777号</t>
    <phoneticPr fontId="1" type="noConversion"/>
  </si>
  <si>
    <t>（2018）吉0122民初2779号</t>
    <phoneticPr fontId="1" type="noConversion"/>
  </si>
  <si>
    <t>（2018）吉0122民初2780号</t>
    <phoneticPr fontId="1" type="noConversion"/>
  </si>
  <si>
    <t>（2018）吉0122民初2782号</t>
    <phoneticPr fontId="1" type="noConversion"/>
  </si>
  <si>
    <t>（2018）吉0122民初2788号</t>
    <phoneticPr fontId="1" type="noConversion"/>
  </si>
  <si>
    <t>（2018）吉0122民初278号</t>
    <phoneticPr fontId="1" type="noConversion"/>
  </si>
  <si>
    <t>（2018）吉0122民初2799号</t>
    <phoneticPr fontId="1" type="noConversion"/>
  </si>
  <si>
    <t>（2018）吉0122民初279号</t>
    <phoneticPr fontId="1" type="noConversion"/>
  </si>
  <si>
    <t>（2018）吉0122民初27号</t>
    <phoneticPr fontId="1" type="noConversion"/>
  </si>
  <si>
    <t>（2018）吉0122民初2815号</t>
    <phoneticPr fontId="1" type="noConversion"/>
  </si>
  <si>
    <t>（2018）吉0122民初286号</t>
    <phoneticPr fontId="1" type="noConversion"/>
  </si>
  <si>
    <t>（2018）吉0122民初288号</t>
    <phoneticPr fontId="1" type="noConversion"/>
  </si>
  <si>
    <t>（2018）吉0122民初289号</t>
    <phoneticPr fontId="1" type="noConversion"/>
  </si>
  <si>
    <t>（2018）吉0122民初28号</t>
    <phoneticPr fontId="1" type="noConversion"/>
  </si>
  <si>
    <t>（2018）吉0122民初290号</t>
    <phoneticPr fontId="1" type="noConversion"/>
  </si>
  <si>
    <t>（2018）吉0122民初294号</t>
    <phoneticPr fontId="1" type="noConversion"/>
  </si>
  <si>
    <t>（2018）吉0122民初297号</t>
    <phoneticPr fontId="1" type="noConversion"/>
  </si>
  <si>
    <t>（2018）吉0122民初299号</t>
    <phoneticPr fontId="1" type="noConversion"/>
  </si>
  <si>
    <t>（2018）吉0122民初300号</t>
    <phoneticPr fontId="1" type="noConversion"/>
  </si>
  <si>
    <t>（2018）吉0122民初305号</t>
    <phoneticPr fontId="1" type="noConversion"/>
  </si>
  <si>
    <t>（2018）吉0122民初308号</t>
    <phoneticPr fontId="1" type="noConversion"/>
  </si>
  <si>
    <t>（2018）吉0122民初30号</t>
    <phoneticPr fontId="1" type="noConversion"/>
  </si>
  <si>
    <t>（2018）吉0122民初310号</t>
    <phoneticPr fontId="1" type="noConversion"/>
  </si>
  <si>
    <t>（2018）吉0122民初316号</t>
    <phoneticPr fontId="1" type="noConversion"/>
  </si>
  <si>
    <t>（2018）吉0122民初318号</t>
    <phoneticPr fontId="1" type="noConversion"/>
  </si>
  <si>
    <t>（2018）吉0122民初319号</t>
    <phoneticPr fontId="1" type="noConversion"/>
  </si>
  <si>
    <t>（2018）吉0122民初31号</t>
    <phoneticPr fontId="1" type="noConversion"/>
  </si>
  <si>
    <t>（2018）吉0122民初320号</t>
    <phoneticPr fontId="1" type="noConversion"/>
  </si>
  <si>
    <t>（2018）吉0122民初321号</t>
    <phoneticPr fontId="1" type="noConversion"/>
  </si>
  <si>
    <t>（2018）吉0122民初326号</t>
    <phoneticPr fontId="1" type="noConversion"/>
  </si>
  <si>
    <t>（2018）吉0122民初329号</t>
    <phoneticPr fontId="1" type="noConversion"/>
  </si>
  <si>
    <t>（2018）吉0122民初32号</t>
    <phoneticPr fontId="1" type="noConversion"/>
  </si>
  <si>
    <t>（2018）吉0122民初332号</t>
    <phoneticPr fontId="1" type="noConversion"/>
  </si>
  <si>
    <t>（2018）吉0122民初333号</t>
    <phoneticPr fontId="1" type="noConversion"/>
  </si>
  <si>
    <t>（2018）吉0122民初334号</t>
    <phoneticPr fontId="1" type="noConversion"/>
  </si>
  <si>
    <t>（2018）吉0122民初336号</t>
    <phoneticPr fontId="1" type="noConversion"/>
  </si>
  <si>
    <t>（2018）吉0122民初337号</t>
    <phoneticPr fontId="1" type="noConversion"/>
  </si>
  <si>
    <t>（2018）吉0122民初339号</t>
    <phoneticPr fontId="1" type="noConversion"/>
  </si>
  <si>
    <t>（2018）吉0122民初33号</t>
    <phoneticPr fontId="1" type="noConversion"/>
  </si>
  <si>
    <t>（2018）吉0122民初341号</t>
    <phoneticPr fontId="1" type="noConversion"/>
  </si>
  <si>
    <t>（2018）吉0122民初343号</t>
    <phoneticPr fontId="1" type="noConversion"/>
  </si>
  <si>
    <t>（2018）吉0122民初351号</t>
    <phoneticPr fontId="1" type="noConversion"/>
  </si>
  <si>
    <t>（2018）吉0122民初354号</t>
    <phoneticPr fontId="1" type="noConversion"/>
  </si>
  <si>
    <t>（2018）吉0122民初356号</t>
    <phoneticPr fontId="1" type="noConversion"/>
  </si>
  <si>
    <t>（2018）吉0122民初357号</t>
    <phoneticPr fontId="1" type="noConversion"/>
  </si>
  <si>
    <t>（2018）吉0122民初358号</t>
    <phoneticPr fontId="1" type="noConversion"/>
  </si>
  <si>
    <t>（2018）吉0122民初35号</t>
    <phoneticPr fontId="1" type="noConversion"/>
  </si>
  <si>
    <t>（2018）吉0122民初361号</t>
    <phoneticPr fontId="1" type="noConversion"/>
  </si>
  <si>
    <t>（2018）吉0122民初363号</t>
    <phoneticPr fontId="1" type="noConversion"/>
  </si>
  <si>
    <t>（2018）吉0122民初366号</t>
    <phoneticPr fontId="1" type="noConversion"/>
  </si>
  <si>
    <t>（2018）吉0122民初367号</t>
    <phoneticPr fontId="1" type="noConversion"/>
  </si>
  <si>
    <t>（2018）吉0122民初369号</t>
    <phoneticPr fontId="1" type="noConversion"/>
  </si>
  <si>
    <t>（2018）吉0122民初36号</t>
    <phoneticPr fontId="1" type="noConversion"/>
  </si>
  <si>
    <t>（2018）吉0122民初375号</t>
    <phoneticPr fontId="1" type="noConversion"/>
  </si>
  <si>
    <t>（2018）吉0122民初37号</t>
    <phoneticPr fontId="1" type="noConversion"/>
  </si>
  <si>
    <t>（2018）吉0122民初386号</t>
    <phoneticPr fontId="1" type="noConversion"/>
  </si>
  <si>
    <t>（2018）吉0122民初389号</t>
    <phoneticPr fontId="1" type="noConversion"/>
  </si>
  <si>
    <t>（2018）吉0122民初38号</t>
    <phoneticPr fontId="1" type="noConversion"/>
  </si>
  <si>
    <t>（2018）吉0122民初390号</t>
    <phoneticPr fontId="1" type="noConversion"/>
  </si>
  <si>
    <t>（2018）吉0122民初393号</t>
    <phoneticPr fontId="1" type="noConversion"/>
  </si>
  <si>
    <t>（2018）吉0122民初394号</t>
    <phoneticPr fontId="1" type="noConversion"/>
  </si>
  <si>
    <t>（2018）吉0122民初395号</t>
    <phoneticPr fontId="1" type="noConversion"/>
  </si>
  <si>
    <t>（2018）吉0122民初397号</t>
    <phoneticPr fontId="1" type="noConversion"/>
  </si>
  <si>
    <t>（2018）吉0122民初402号</t>
    <phoneticPr fontId="1" type="noConversion"/>
  </si>
  <si>
    <t>（2018）吉0122民初404号</t>
    <phoneticPr fontId="1" type="noConversion"/>
  </si>
  <si>
    <t>（2018）吉0122民初405号</t>
    <phoneticPr fontId="1" type="noConversion"/>
  </si>
  <si>
    <t>（2018）吉0122民初40号</t>
    <phoneticPr fontId="1" type="noConversion"/>
  </si>
  <si>
    <t>（2018）吉0122民初418号</t>
    <phoneticPr fontId="1" type="noConversion"/>
  </si>
  <si>
    <t>（2018）吉0122民初41号</t>
    <phoneticPr fontId="1" type="noConversion"/>
  </si>
  <si>
    <t>（2018）吉0122民初421号</t>
    <phoneticPr fontId="1" type="noConversion"/>
  </si>
  <si>
    <t>（2018）吉0122民初423号</t>
    <phoneticPr fontId="1" type="noConversion"/>
  </si>
  <si>
    <t>（2018）吉0122民初424号</t>
    <phoneticPr fontId="1" type="noConversion"/>
  </si>
  <si>
    <t>（2018）吉0122民初425号</t>
    <phoneticPr fontId="1" type="noConversion"/>
  </si>
  <si>
    <t>（2018）吉0122民初429号</t>
    <phoneticPr fontId="1" type="noConversion"/>
  </si>
  <si>
    <t>（2018）吉0122民初42号</t>
    <phoneticPr fontId="1" type="noConversion"/>
  </si>
  <si>
    <t>（2018）吉0122民初431号</t>
    <phoneticPr fontId="1" type="noConversion"/>
  </si>
  <si>
    <t>（2018）吉0122民初432号</t>
    <phoneticPr fontId="1" type="noConversion"/>
  </si>
  <si>
    <t>（2018）吉0122民初43号</t>
    <phoneticPr fontId="1" type="noConversion"/>
  </si>
  <si>
    <t>（2018）吉0122民初448号</t>
    <phoneticPr fontId="1" type="noConversion"/>
  </si>
  <si>
    <t>（2018）吉0122民初44号</t>
    <phoneticPr fontId="1" type="noConversion"/>
  </si>
  <si>
    <t>（2018）吉0122民初451号</t>
    <phoneticPr fontId="1" type="noConversion"/>
  </si>
  <si>
    <t>（2018）吉0122民初45号</t>
    <phoneticPr fontId="1" type="noConversion"/>
  </si>
  <si>
    <t>（2018）吉0122民初461号</t>
    <phoneticPr fontId="1" type="noConversion"/>
  </si>
  <si>
    <t>（2018）吉0122民初462号</t>
    <phoneticPr fontId="1" type="noConversion"/>
  </si>
  <si>
    <t>（2018）吉0122民初466号</t>
    <phoneticPr fontId="1" type="noConversion"/>
  </si>
  <si>
    <t>（2018）吉0122民初469号</t>
    <phoneticPr fontId="1" type="noConversion"/>
  </si>
  <si>
    <t>（2018）吉0122民初46号</t>
    <phoneticPr fontId="1" type="noConversion"/>
  </si>
  <si>
    <t>（2018）吉0122民初474号</t>
    <phoneticPr fontId="1" type="noConversion"/>
  </si>
  <si>
    <t>（2018）吉0122民初475号</t>
    <phoneticPr fontId="1" type="noConversion"/>
  </si>
  <si>
    <t>（2018）吉0122民初478号</t>
    <phoneticPr fontId="1" type="noConversion"/>
  </si>
  <si>
    <t>（2018）吉0122民初47号</t>
    <phoneticPr fontId="1" type="noConversion"/>
  </si>
  <si>
    <t>（2018）吉0122民初481号</t>
    <phoneticPr fontId="1" type="noConversion"/>
  </si>
  <si>
    <t>（2018）吉0122民初484号</t>
    <phoneticPr fontId="1" type="noConversion"/>
  </si>
  <si>
    <t>（2018）吉0122民初485号</t>
    <phoneticPr fontId="1" type="noConversion"/>
  </si>
  <si>
    <t>（2018）吉0122民初487号</t>
    <phoneticPr fontId="1" type="noConversion"/>
  </si>
  <si>
    <t>（2018）吉0122民初48号</t>
    <phoneticPr fontId="1" type="noConversion"/>
  </si>
  <si>
    <t>（2018）吉0122民初494号</t>
    <phoneticPr fontId="1" type="noConversion"/>
  </si>
  <si>
    <t>（2018）吉0122民初496号</t>
    <phoneticPr fontId="1" type="noConversion"/>
  </si>
  <si>
    <t>（2018）吉0122民初49号</t>
    <phoneticPr fontId="1" type="noConversion"/>
  </si>
  <si>
    <t>（2018）吉0122民初501号</t>
    <phoneticPr fontId="1" type="noConversion"/>
  </si>
  <si>
    <t>（2018）吉0122民初509号</t>
    <phoneticPr fontId="1" type="noConversion"/>
  </si>
  <si>
    <t>（2018）吉0122民初50号</t>
    <phoneticPr fontId="1" type="noConversion"/>
  </si>
  <si>
    <t>（2018）吉0122民初511号</t>
    <phoneticPr fontId="1" type="noConversion"/>
  </si>
  <si>
    <t>（2018）吉0122民初512号</t>
    <phoneticPr fontId="1" type="noConversion"/>
  </si>
  <si>
    <t>（2018）吉0122民初525号</t>
    <phoneticPr fontId="1" type="noConversion"/>
  </si>
  <si>
    <t>（2018）吉0122民初52号</t>
    <phoneticPr fontId="1" type="noConversion"/>
  </si>
  <si>
    <t>（2018）吉0122民初535号</t>
    <phoneticPr fontId="1" type="noConversion"/>
  </si>
  <si>
    <t>（2018）吉0122民初537号</t>
    <phoneticPr fontId="1" type="noConversion"/>
  </si>
  <si>
    <t>（2018）吉0122民初53号</t>
    <phoneticPr fontId="1" type="noConversion"/>
  </si>
  <si>
    <t>（2018）吉0122民初54号</t>
    <phoneticPr fontId="1" type="noConversion"/>
  </si>
  <si>
    <t>（2018）吉0122民初550号</t>
    <phoneticPr fontId="1" type="noConversion"/>
  </si>
  <si>
    <t>（2018）吉0122民初554号</t>
    <phoneticPr fontId="1" type="noConversion"/>
  </si>
  <si>
    <t>（2018）吉0122民初555号</t>
    <phoneticPr fontId="1" type="noConversion"/>
  </si>
  <si>
    <t>（2018）吉0122民初556号</t>
    <phoneticPr fontId="1" type="noConversion"/>
  </si>
  <si>
    <t>（2018）吉0122民初55号</t>
    <phoneticPr fontId="1" type="noConversion"/>
  </si>
  <si>
    <t>（2018）吉0122民初569号</t>
    <phoneticPr fontId="1" type="noConversion"/>
  </si>
  <si>
    <t>（2018）吉0122民初56号</t>
    <phoneticPr fontId="1" type="noConversion"/>
  </si>
  <si>
    <t>（2018）吉0122民初577号</t>
    <phoneticPr fontId="1" type="noConversion"/>
  </si>
  <si>
    <t>（2018）吉0122民初579号</t>
    <phoneticPr fontId="1" type="noConversion"/>
  </si>
  <si>
    <t>（2018）吉0122民初57号</t>
    <phoneticPr fontId="1" type="noConversion"/>
  </si>
  <si>
    <t>（2018）吉0122民初580号</t>
    <phoneticPr fontId="1" type="noConversion"/>
  </si>
  <si>
    <t>（2018）吉0122民初584号</t>
    <phoneticPr fontId="1" type="noConversion"/>
  </si>
  <si>
    <t>（2018）吉0122民初585号</t>
    <phoneticPr fontId="1" type="noConversion"/>
  </si>
  <si>
    <t>（2018）吉0122民初58号</t>
    <phoneticPr fontId="1" type="noConversion"/>
  </si>
  <si>
    <t>（2018）吉0122民初594号</t>
    <phoneticPr fontId="1" type="noConversion"/>
  </si>
  <si>
    <t>（2018）吉0122民初59号</t>
    <phoneticPr fontId="1" type="noConversion"/>
  </si>
  <si>
    <t>（2018）吉0122民初60号</t>
    <phoneticPr fontId="1" type="noConversion"/>
  </si>
  <si>
    <t>（2018）吉0122民初611号</t>
    <phoneticPr fontId="1" type="noConversion"/>
  </si>
  <si>
    <t>（2018）吉0122民初613号</t>
    <phoneticPr fontId="1" type="noConversion"/>
  </si>
  <si>
    <t>（2018）吉0122民初61号</t>
    <phoneticPr fontId="1" type="noConversion"/>
  </si>
  <si>
    <t>（2018）吉0122民初622号</t>
    <phoneticPr fontId="1" type="noConversion"/>
  </si>
  <si>
    <t>（2018）吉0122民初623号</t>
    <phoneticPr fontId="1" type="noConversion"/>
  </si>
  <si>
    <t>（2018）吉0122民初629号</t>
    <phoneticPr fontId="1" type="noConversion"/>
  </si>
  <si>
    <t>（2018）吉0122民初62号</t>
    <phoneticPr fontId="1" type="noConversion"/>
  </si>
  <si>
    <t>（2018）吉0122民初636号</t>
    <phoneticPr fontId="1" type="noConversion"/>
  </si>
  <si>
    <t>（2018）吉0122民初639号</t>
    <phoneticPr fontId="1" type="noConversion"/>
  </si>
  <si>
    <t>（2018）吉0122民初643号</t>
    <phoneticPr fontId="1" type="noConversion"/>
  </si>
  <si>
    <t>（2018）吉0122民初644号</t>
    <phoneticPr fontId="1" type="noConversion"/>
  </si>
  <si>
    <t>（2018）吉0122民初645号</t>
    <phoneticPr fontId="1" type="noConversion"/>
  </si>
  <si>
    <t>（2018）吉0122民初64号</t>
    <phoneticPr fontId="1" type="noConversion"/>
  </si>
  <si>
    <t>（2018）吉0122民初653号</t>
    <phoneticPr fontId="1" type="noConversion"/>
  </si>
  <si>
    <t>（2018）吉0122民初656号</t>
    <phoneticPr fontId="1" type="noConversion"/>
  </si>
  <si>
    <t>（2018）吉0122民初657号</t>
    <phoneticPr fontId="1" type="noConversion"/>
  </si>
  <si>
    <t>（2018）吉0122民初660号</t>
    <phoneticPr fontId="1" type="noConversion"/>
  </si>
  <si>
    <t>（2018）吉0122民初661号</t>
    <phoneticPr fontId="1" type="noConversion"/>
  </si>
  <si>
    <t>（2018）吉0122民初663号</t>
    <phoneticPr fontId="1" type="noConversion"/>
  </si>
  <si>
    <t>（2018）吉0122民初664号</t>
    <phoneticPr fontId="1" type="noConversion"/>
  </si>
  <si>
    <t>（2018）吉0122民初665号</t>
    <phoneticPr fontId="1" type="noConversion"/>
  </si>
  <si>
    <t>（2018）吉0122民初668号</t>
    <phoneticPr fontId="1" type="noConversion"/>
  </si>
  <si>
    <t>（2018）吉0122民初66号</t>
    <phoneticPr fontId="1" type="noConversion"/>
  </si>
  <si>
    <t>（2018）吉0122民初708号</t>
    <phoneticPr fontId="1" type="noConversion"/>
  </si>
  <si>
    <t>（2018）吉0122民初712号</t>
    <phoneticPr fontId="1" type="noConversion"/>
  </si>
  <si>
    <t>（2018）吉0122民初713号</t>
    <phoneticPr fontId="1" type="noConversion"/>
  </si>
  <si>
    <t>（2018）吉0122民初716号</t>
    <phoneticPr fontId="1" type="noConversion"/>
  </si>
  <si>
    <t>（2018）吉0122民初717号</t>
    <phoneticPr fontId="1" type="noConversion"/>
  </si>
  <si>
    <t>（2018）吉0122民初718号</t>
    <phoneticPr fontId="1" type="noConversion"/>
  </si>
  <si>
    <t>（2018）吉0122民初722号</t>
    <phoneticPr fontId="1" type="noConversion"/>
  </si>
  <si>
    <t>（2018）吉0122民初723号</t>
    <phoneticPr fontId="1" type="noConversion"/>
  </si>
  <si>
    <t>（2018）吉0122民初724号</t>
    <phoneticPr fontId="1" type="noConversion"/>
  </si>
  <si>
    <t>（2018）吉0122民初728号</t>
    <phoneticPr fontId="1" type="noConversion"/>
  </si>
  <si>
    <t>（2018）吉0122民初72号</t>
    <phoneticPr fontId="1" type="noConversion"/>
  </si>
  <si>
    <t>（2018）吉0122民初737号</t>
    <phoneticPr fontId="1" type="noConversion"/>
  </si>
  <si>
    <t>（2018）吉0122民初739号</t>
    <phoneticPr fontId="1" type="noConversion"/>
  </si>
  <si>
    <t>（2018）吉0122民初73号</t>
    <phoneticPr fontId="1" type="noConversion"/>
  </si>
  <si>
    <t>（2018）吉0122民初740号</t>
    <phoneticPr fontId="1" type="noConversion"/>
  </si>
  <si>
    <t>（2018）吉0122民初742号</t>
    <phoneticPr fontId="1" type="noConversion"/>
  </si>
  <si>
    <t>（2018）吉0122民初746号</t>
    <phoneticPr fontId="1" type="noConversion"/>
  </si>
  <si>
    <t>（2018）吉0122民初747号</t>
    <phoneticPr fontId="1" type="noConversion"/>
  </si>
  <si>
    <t>（2018）吉0122民初74号</t>
    <phoneticPr fontId="1" type="noConversion"/>
  </si>
  <si>
    <t>（2018）吉0122民初751号</t>
    <phoneticPr fontId="1" type="noConversion"/>
  </si>
  <si>
    <t>（2018）吉0122民初753号</t>
    <phoneticPr fontId="1" type="noConversion"/>
  </si>
  <si>
    <t>（2018）吉0122民初757号</t>
    <phoneticPr fontId="1" type="noConversion"/>
  </si>
  <si>
    <t>（2018）吉0122民初759号</t>
    <phoneticPr fontId="1" type="noConversion"/>
  </si>
  <si>
    <t>（2018）吉0122民初75号</t>
    <phoneticPr fontId="1" type="noConversion"/>
  </si>
  <si>
    <t>（2018）吉0122民初762号</t>
    <phoneticPr fontId="1" type="noConversion"/>
  </si>
  <si>
    <t>（2018）吉0122民初776号</t>
    <phoneticPr fontId="1" type="noConversion"/>
  </si>
  <si>
    <t>（2018）吉0122民初777号</t>
    <phoneticPr fontId="1" type="noConversion"/>
  </si>
  <si>
    <t>（2018）吉0122民初779号</t>
    <phoneticPr fontId="1" type="noConversion"/>
  </si>
  <si>
    <t>（2018）吉0122民初782号</t>
    <phoneticPr fontId="1" type="noConversion"/>
  </si>
  <si>
    <t>（2018）吉0122民初783号</t>
    <phoneticPr fontId="1" type="noConversion"/>
  </si>
  <si>
    <t>（2018）吉0122民初789号</t>
    <phoneticPr fontId="1" type="noConversion"/>
  </si>
  <si>
    <t>（2018）吉0122民初795号</t>
    <phoneticPr fontId="1" type="noConversion"/>
  </si>
  <si>
    <t>（2018）吉0122民初797号</t>
    <phoneticPr fontId="1" type="noConversion"/>
  </si>
  <si>
    <t>（2018）吉0122民初805号</t>
    <phoneticPr fontId="1" type="noConversion"/>
  </si>
  <si>
    <t>（2018）吉0122民初808号</t>
    <phoneticPr fontId="1" type="noConversion"/>
  </si>
  <si>
    <t>（2018）吉0122民初820号</t>
    <phoneticPr fontId="1" type="noConversion"/>
  </si>
  <si>
    <t>（2018）吉0122民初831号</t>
    <phoneticPr fontId="1" type="noConversion"/>
  </si>
  <si>
    <t>（2018）吉0122民初83号</t>
    <phoneticPr fontId="1" type="noConversion"/>
  </si>
  <si>
    <t>（2018）吉0122民初840号</t>
    <phoneticPr fontId="1" type="noConversion"/>
  </si>
  <si>
    <t>（2018）吉0122民初843号</t>
    <phoneticPr fontId="1" type="noConversion"/>
  </si>
  <si>
    <t>（2018）吉0122民初852号</t>
    <phoneticPr fontId="1" type="noConversion"/>
  </si>
  <si>
    <t>（2018）吉0122民初854号</t>
    <phoneticPr fontId="1" type="noConversion"/>
  </si>
  <si>
    <t>（2018）吉0122民初864号</t>
    <phoneticPr fontId="1" type="noConversion"/>
  </si>
  <si>
    <t>（2018）吉0122民初866号</t>
    <phoneticPr fontId="1" type="noConversion"/>
  </si>
  <si>
    <t>（2018）吉0122民初868号</t>
    <phoneticPr fontId="1" type="noConversion"/>
  </si>
  <si>
    <t>（2018）吉0122民初86号</t>
    <phoneticPr fontId="1" type="noConversion"/>
  </si>
  <si>
    <t>（2018）吉0122民初870号</t>
    <phoneticPr fontId="1" type="noConversion"/>
  </si>
  <si>
    <t>（2018）吉0122民初871号</t>
    <phoneticPr fontId="1" type="noConversion"/>
  </si>
  <si>
    <t>（2018）吉0122民初872号</t>
    <phoneticPr fontId="1" type="noConversion"/>
  </si>
  <si>
    <t>（2018）吉0122民初87号</t>
    <phoneticPr fontId="1" type="noConversion"/>
  </si>
  <si>
    <t>（2018）吉0122民初88号</t>
    <phoneticPr fontId="1" type="noConversion"/>
  </si>
  <si>
    <t>（2018）吉0122民初893号</t>
    <phoneticPr fontId="1" type="noConversion"/>
  </si>
  <si>
    <t>（2018）吉0122民初894号</t>
    <phoneticPr fontId="1" type="noConversion"/>
  </si>
  <si>
    <t>（2018）吉0122民初897号</t>
    <phoneticPr fontId="1" type="noConversion"/>
  </si>
  <si>
    <t>（2018）吉0122民初898号</t>
    <phoneticPr fontId="1" type="noConversion"/>
  </si>
  <si>
    <t>（2018）吉0122民初901号</t>
    <phoneticPr fontId="1" type="noConversion"/>
  </si>
  <si>
    <t>（2018）吉0122民初905号</t>
    <phoneticPr fontId="1" type="noConversion"/>
  </si>
  <si>
    <t>（2018）吉0122民初906号</t>
    <phoneticPr fontId="1" type="noConversion"/>
  </si>
  <si>
    <t>（2018）吉0122民初907号</t>
    <phoneticPr fontId="1" type="noConversion"/>
  </si>
  <si>
    <t>（2018）吉0122民初908号</t>
    <phoneticPr fontId="1" type="noConversion"/>
  </si>
  <si>
    <t>（2018）吉0122民初910号</t>
    <phoneticPr fontId="1" type="noConversion"/>
  </si>
  <si>
    <t>（2018）吉0122民初911号</t>
    <phoneticPr fontId="1" type="noConversion"/>
  </si>
  <si>
    <t>（2018）吉0122民初912号</t>
    <phoneticPr fontId="1" type="noConversion"/>
  </si>
  <si>
    <t>（2018）吉0122民初913号</t>
    <phoneticPr fontId="1" type="noConversion"/>
  </si>
  <si>
    <t>（2018）吉0122民初915号</t>
    <phoneticPr fontId="1" type="noConversion"/>
  </si>
  <si>
    <t>（2018）吉0122民初918号</t>
    <phoneticPr fontId="1" type="noConversion"/>
  </si>
  <si>
    <t>（2018）吉0122民初921号</t>
    <phoneticPr fontId="1" type="noConversion"/>
  </si>
  <si>
    <t>（2018）吉0122民初923号</t>
    <phoneticPr fontId="1" type="noConversion"/>
  </si>
  <si>
    <t>（2018）吉0122民初924号</t>
    <phoneticPr fontId="1" type="noConversion"/>
  </si>
  <si>
    <t>（2018）吉0122民初925号</t>
    <phoneticPr fontId="1" type="noConversion"/>
  </si>
  <si>
    <t>（2018）吉0122民初932号</t>
    <phoneticPr fontId="1" type="noConversion"/>
  </si>
  <si>
    <t>（2018）吉0122民初934号</t>
    <phoneticPr fontId="1" type="noConversion"/>
  </si>
  <si>
    <t>（2018）吉0122民初935号</t>
    <phoneticPr fontId="1" type="noConversion"/>
  </si>
  <si>
    <t>（2018）吉0122民初937号</t>
    <phoneticPr fontId="1" type="noConversion"/>
  </si>
  <si>
    <t>（2018）吉0122民初938号</t>
    <phoneticPr fontId="1" type="noConversion"/>
  </si>
  <si>
    <t>（2018）吉0122民初941号</t>
    <phoneticPr fontId="1" type="noConversion"/>
  </si>
  <si>
    <t>（2018）吉0122民初944号</t>
    <phoneticPr fontId="1" type="noConversion"/>
  </si>
  <si>
    <t>（2018）吉0122民初945号</t>
    <phoneticPr fontId="1" type="noConversion"/>
  </si>
  <si>
    <t>（2018）吉0122民初947号</t>
    <phoneticPr fontId="1" type="noConversion"/>
  </si>
  <si>
    <t>（2018）吉0122民初948号</t>
    <phoneticPr fontId="1" type="noConversion"/>
  </si>
  <si>
    <t>（2018）吉0122民初949号</t>
    <phoneticPr fontId="1" type="noConversion"/>
  </si>
  <si>
    <t>（2018）吉0122民初950号</t>
    <phoneticPr fontId="1" type="noConversion"/>
  </si>
  <si>
    <t>（2018）吉0122民初951号</t>
    <phoneticPr fontId="1" type="noConversion"/>
  </si>
  <si>
    <t>（2018）吉0122民初953号</t>
    <phoneticPr fontId="1" type="noConversion"/>
  </si>
  <si>
    <t>（2018）吉0122民初954号</t>
    <phoneticPr fontId="1" type="noConversion"/>
  </si>
  <si>
    <t>（2018）吉0122民初955号</t>
    <phoneticPr fontId="1" type="noConversion"/>
  </si>
  <si>
    <t>（2018）吉0122民初957号</t>
    <phoneticPr fontId="1" type="noConversion"/>
  </si>
  <si>
    <t>（2018）吉0122民初959号</t>
    <phoneticPr fontId="1" type="noConversion"/>
  </si>
  <si>
    <t>（2018）吉0122民初960号</t>
    <phoneticPr fontId="1" type="noConversion"/>
  </si>
  <si>
    <t>（2018）吉0122民初961号</t>
    <phoneticPr fontId="1" type="noConversion"/>
  </si>
  <si>
    <t>（2018）吉0122民初962号</t>
    <phoneticPr fontId="1" type="noConversion"/>
  </si>
  <si>
    <t>（2018）吉0122民初963号</t>
    <phoneticPr fontId="1" type="noConversion"/>
  </si>
  <si>
    <t>（2018）吉0122民初964号</t>
    <phoneticPr fontId="1" type="noConversion"/>
  </si>
  <si>
    <t>（2018）吉0122民初968号</t>
    <phoneticPr fontId="1" type="noConversion"/>
  </si>
  <si>
    <t>（2018）吉0122民初969号</t>
    <phoneticPr fontId="1" type="noConversion"/>
  </si>
  <si>
    <t>（2018）吉0122民初970号</t>
    <phoneticPr fontId="1" type="noConversion"/>
  </si>
  <si>
    <t>（2018）吉0122民初972号</t>
    <phoneticPr fontId="1" type="noConversion"/>
  </si>
  <si>
    <t>（2018）吉0122民初973号</t>
    <phoneticPr fontId="1" type="noConversion"/>
  </si>
  <si>
    <t>（2018）吉0122民初974号</t>
    <phoneticPr fontId="1" type="noConversion"/>
  </si>
  <si>
    <t>（2018）吉0122民初977号</t>
    <phoneticPr fontId="1" type="noConversion"/>
  </si>
  <si>
    <t>（2018）吉0122民初978号</t>
    <phoneticPr fontId="1" type="noConversion"/>
  </si>
  <si>
    <t>（2018）吉0122民初979号</t>
    <phoneticPr fontId="1" type="noConversion"/>
  </si>
  <si>
    <t>（2018）吉0122民初97号</t>
    <phoneticPr fontId="1" type="noConversion"/>
  </si>
  <si>
    <t>（2018）吉0122民初980号</t>
    <phoneticPr fontId="1" type="noConversion"/>
  </si>
  <si>
    <t>（2018）吉0122民初981号</t>
    <phoneticPr fontId="1" type="noConversion"/>
  </si>
  <si>
    <t>（2018）吉0122民初982号</t>
    <phoneticPr fontId="1" type="noConversion"/>
  </si>
  <si>
    <t>（2018）吉0122民初983号</t>
    <phoneticPr fontId="1" type="noConversion"/>
  </si>
  <si>
    <t>（2018）吉0122民初984号</t>
    <phoneticPr fontId="1" type="noConversion"/>
  </si>
  <si>
    <t>（2018）吉0122民初985号</t>
    <phoneticPr fontId="1" type="noConversion"/>
  </si>
  <si>
    <t>（2018）吉0122民初986号</t>
    <phoneticPr fontId="1" type="noConversion"/>
  </si>
  <si>
    <t>（2018）吉0122民初988号</t>
    <phoneticPr fontId="1" type="noConversion"/>
  </si>
  <si>
    <t>（2018）吉0122民初98号</t>
    <phoneticPr fontId="1" type="noConversion"/>
  </si>
  <si>
    <t>（2018）吉0122民初990号</t>
    <phoneticPr fontId="1" type="noConversion"/>
  </si>
  <si>
    <t>（2018）吉0122民初991号</t>
    <phoneticPr fontId="1" type="noConversion"/>
  </si>
  <si>
    <t>（2018）吉0122民初993号</t>
    <phoneticPr fontId="1" type="noConversion"/>
  </si>
  <si>
    <t>（2018）吉0122民初998号</t>
    <phoneticPr fontId="1" type="noConversion"/>
  </si>
  <si>
    <t>（2018）吉0122民初99号</t>
    <phoneticPr fontId="1" type="noConversion"/>
  </si>
  <si>
    <t>（2018）吉0122执214号</t>
    <phoneticPr fontId="1" type="noConversion"/>
  </si>
  <si>
    <t>崔景辉</t>
    <phoneticPr fontId="1" type="noConversion"/>
  </si>
  <si>
    <t>初春光</t>
    <phoneticPr fontId="1" type="noConversion"/>
  </si>
  <si>
    <t>周凯</t>
    <phoneticPr fontId="1" type="noConversion"/>
  </si>
  <si>
    <t>张丽娟</t>
    <phoneticPr fontId="1" type="noConversion"/>
  </si>
  <si>
    <t>王振海</t>
    <phoneticPr fontId="1" type="noConversion"/>
  </si>
  <si>
    <t>史柏川</t>
    <phoneticPr fontId="1" type="noConversion"/>
  </si>
  <si>
    <t>田序顺</t>
    <phoneticPr fontId="1" type="noConversion"/>
  </si>
  <si>
    <t>崔立群</t>
    <phoneticPr fontId="1" type="noConversion"/>
  </si>
  <si>
    <t>赵泽新</t>
    <phoneticPr fontId="1" type="noConversion"/>
  </si>
  <si>
    <t>何妍</t>
    <phoneticPr fontId="1" type="noConversion"/>
  </si>
  <si>
    <t>黄蒙</t>
    <phoneticPr fontId="1" type="noConversion"/>
  </si>
  <si>
    <t>孙茂春</t>
    <phoneticPr fontId="1" type="noConversion"/>
  </si>
  <si>
    <t>潘建平</t>
    <phoneticPr fontId="1" type="noConversion"/>
  </si>
  <si>
    <t>徐成信</t>
    <phoneticPr fontId="1" type="noConversion"/>
  </si>
  <si>
    <t>吴明辉</t>
    <phoneticPr fontId="1" type="noConversion"/>
  </si>
  <si>
    <t>鲁雪</t>
    <phoneticPr fontId="1" type="noConversion"/>
  </si>
  <si>
    <t>田旭发</t>
    <phoneticPr fontId="1" type="noConversion"/>
  </si>
  <si>
    <t>马金茹</t>
    <phoneticPr fontId="1" type="noConversion"/>
  </si>
  <si>
    <t>陈明江</t>
    <phoneticPr fontId="1" type="noConversion"/>
  </si>
  <si>
    <t>孟庆燕</t>
    <phoneticPr fontId="1" type="noConversion"/>
  </si>
  <si>
    <t>孙洪林</t>
    <phoneticPr fontId="1" type="noConversion"/>
  </si>
  <si>
    <t>姚建新</t>
    <phoneticPr fontId="1" type="noConversion"/>
  </si>
  <si>
    <t>顾平</t>
    <phoneticPr fontId="1" type="noConversion"/>
  </si>
  <si>
    <t>崔永富</t>
    <phoneticPr fontId="1" type="noConversion"/>
  </si>
  <si>
    <t>张彦龙</t>
    <phoneticPr fontId="1" type="noConversion"/>
  </si>
  <si>
    <t>张文凯</t>
    <phoneticPr fontId="1" type="noConversion"/>
  </si>
  <si>
    <t>郭聚毅</t>
    <phoneticPr fontId="1" type="noConversion"/>
  </si>
  <si>
    <t>葛立新</t>
    <phoneticPr fontId="1" type="noConversion"/>
  </si>
  <si>
    <t>王晓伟</t>
    <phoneticPr fontId="1" type="noConversion"/>
  </si>
  <si>
    <t>万义玲</t>
    <phoneticPr fontId="1" type="noConversion"/>
  </si>
  <si>
    <t>顾　平</t>
    <phoneticPr fontId="1" type="noConversion"/>
  </si>
  <si>
    <t>马春侠</t>
    <phoneticPr fontId="1" type="noConversion"/>
  </si>
  <si>
    <t>程晓天</t>
    <phoneticPr fontId="1" type="noConversion"/>
  </si>
  <si>
    <t>孙波</t>
    <phoneticPr fontId="1" type="noConversion"/>
  </si>
  <si>
    <t>李明旭</t>
    <phoneticPr fontId="1" type="noConversion"/>
  </si>
  <si>
    <t>张德臣</t>
    <phoneticPr fontId="1" type="noConversion"/>
  </si>
  <si>
    <t>案件类型</t>
    <phoneticPr fontId="1" type="noConversion"/>
  </si>
  <si>
    <t>文书名称</t>
    <phoneticPr fontId="1" type="noConversion"/>
  </si>
  <si>
    <t>刑事案件</t>
    <phoneticPr fontId="1" type="noConversion"/>
  </si>
  <si>
    <t>（2018）吉0122刑初13号</t>
    <phoneticPr fontId="1" type="noConversion"/>
  </si>
  <si>
    <t>高维杰</t>
    <phoneticPr fontId="1" type="noConversion"/>
  </si>
  <si>
    <t>人民法院认为不宜在互联网公布的其他情形</t>
    <phoneticPr fontId="1" type="noConversion"/>
  </si>
  <si>
    <t>（2018）吉0122刑初150号</t>
    <phoneticPr fontId="1" type="noConversion"/>
  </si>
  <si>
    <t>郭庆玺</t>
    <phoneticPr fontId="1" type="noConversion"/>
  </si>
  <si>
    <t>未成年人犯罪的</t>
    <phoneticPr fontId="1" type="noConversion"/>
  </si>
  <si>
    <t>毕某故意伤害罪一审刑事判决书</t>
    <phoneticPr fontId="1" type="noConversion"/>
  </si>
  <si>
    <t>（2018）吉0122刑初58号</t>
    <phoneticPr fontId="1" type="noConversion"/>
  </si>
  <si>
    <t>王某强奸罪一审刑事判决书</t>
    <phoneticPr fontId="1" type="noConversion"/>
  </si>
  <si>
    <t>李某与吉林省某建筑工程有限公司建筑工程施工合同纠纷一审民事调解书</t>
    <phoneticPr fontId="1" type="noConversion"/>
  </si>
  <si>
    <t>王某与吉林省某建筑工程有限公司建筑工程施工合同纠纷一审民事调解书</t>
    <phoneticPr fontId="1" type="noConversion"/>
  </si>
  <si>
    <t>王某1与王某2、王某3机动车交通事故责任纠纷一审民事调解书</t>
    <phoneticPr fontId="1" type="noConversion"/>
  </si>
  <si>
    <t>农安县万顺乡某种子经销处与刘某买卖合同纠纷一审民事调解书</t>
    <phoneticPr fontId="1" type="noConversion"/>
  </si>
  <si>
    <t>农安县万顺乡某种子经销处与宋某等买卖合同纠纷一审民事调解书</t>
    <phoneticPr fontId="1" type="noConversion"/>
  </si>
  <si>
    <t>包某与长春市某食品有限责任公司劳动争议一审民事调解书</t>
    <phoneticPr fontId="1" type="noConversion"/>
  </si>
  <si>
    <t>陈某与长春市某食品有限责任公司劳动争议一审民事调解书</t>
    <phoneticPr fontId="1" type="noConversion"/>
  </si>
  <si>
    <t>杨某与长春市某食品有限责任公司劳动争议一审民事调解书</t>
    <phoneticPr fontId="1" type="noConversion"/>
  </si>
  <si>
    <t>迟某与长春市某食品有限责任公司劳动争议一审民事调解书</t>
    <phoneticPr fontId="1" type="noConversion"/>
  </si>
  <si>
    <t>赵某与长春市某食品有限责任公司劳动争议一审民事调解书</t>
    <phoneticPr fontId="1" type="noConversion"/>
  </si>
  <si>
    <t>何某与长春市某食品有限责任公司劳动争议一审民事调解书</t>
    <phoneticPr fontId="1" type="noConversion"/>
  </si>
  <si>
    <t>刘某与长春市某食品有限责任公司劳动争议一审民事调解书</t>
    <phoneticPr fontId="1" type="noConversion"/>
  </si>
  <si>
    <t>白某与长春市某食品有限责任公司劳动争议一审民事调解书</t>
    <phoneticPr fontId="1" type="noConversion"/>
  </si>
  <si>
    <t>庄某与长春市某食品有限责任公司劳动争议一审民事调解书</t>
    <phoneticPr fontId="1" type="noConversion"/>
  </si>
  <si>
    <t>周某与长春市某食品有限责任公司劳动争议一审民事调解书</t>
    <phoneticPr fontId="1" type="noConversion"/>
  </si>
  <si>
    <t>洪某与长春市某食品有限责任公司劳动争议一审民事调解书</t>
    <phoneticPr fontId="1" type="noConversion"/>
  </si>
  <si>
    <t>宋某与长春市某食品有限责任公司劳动争议一审民事调解书</t>
    <phoneticPr fontId="1" type="noConversion"/>
  </si>
  <si>
    <t>谢某与长春市某食品有限责任公司劳动争议一审民事调解书</t>
    <phoneticPr fontId="1" type="noConversion"/>
  </si>
  <si>
    <t>聂某与长春市某食品有限责任公司劳动争议一审民事调解书</t>
    <phoneticPr fontId="1" type="noConversion"/>
  </si>
  <si>
    <t>王某与长春市某食品有限责任公司劳动争议一审民事调解书</t>
    <phoneticPr fontId="1" type="noConversion"/>
  </si>
  <si>
    <t>朱某与长春市某食品有限责任公司劳动争议一审民事调解书</t>
    <phoneticPr fontId="1" type="noConversion"/>
  </si>
  <si>
    <t>邢某与长春市某食品有限责任公司劳动争议一审民事调解书</t>
    <phoneticPr fontId="1" type="noConversion"/>
  </si>
  <si>
    <t>葛某与长春市某食品有限责任公司劳动争议一审民事调解书</t>
    <phoneticPr fontId="1" type="noConversion"/>
  </si>
  <si>
    <t>崔某与长春市某食品有限责任公司劳动争议一审民事调解书</t>
    <phoneticPr fontId="1" type="noConversion"/>
  </si>
  <si>
    <t>张某与长春市某食品有限责任公司劳动争议一审民事调解书</t>
    <phoneticPr fontId="1" type="noConversion"/>
  </si>
  <si>
    <t>安某与长春市某食品有限责任公司劳动争议一审民事调解书</t>
    <phoneticPr fontId="1" type="noConversion"/>
  </si>
  <si>
    <t>陶某与长春市某食品有限责任公司劳动争议一审民事调解书</t>
    <phoneticPr fontId="1" type="noConversion"/>
  </si>
  <si>
    <t>李某与长春市某食品有限责任公司劳动争议一审民事调解书</t>
    <phoneticPr fontId="1" type="noConversion"/>
  </si>
  <si>
    <t>卫某与长春市某食品有限责任公司劳动争议一审民事调解书</t>
    <phoneticPr fontId="1" type="noConversion"/>
  </si>
  <si>
    <t>徐某与长春市某食品有限责任公司劳动争议一审民事调解书</t>
    <phoneticPr fontId="1" type="noConversion"/>
  </si>
  <si>
    <t>黄某与长春市某食品有限责任公司劳动争议一审民事调解书</t>
    <phoneticPr fontId="1" type="noConversion"/>
  </si>
  <si>
    <t>姚某与长春市某食品有限责任公司劳动争议一审民事调解书</t>
    <phoneticPr fontId="1" type="noConversion"/>
  </si>
  <si>
    <t>董某与长春市某食品有限责任公司劳动争议一审民事调解书</t>
    <phoneticPr fontId="1" type="noConversion"/>
  </si>
  <si>
    <t>辛某与长春市某食品有限责任公司劳动争议一审民事调解书</t>
    <phoneticPr fontId="1" type="noConversion"/>
  </si>
  <si>
    <t>霍某与长春市某食品有限责任公司劳动争议一审民事调解书</t>
    <phoneticPr fontId="1" type="noConversion"/>
  </si>
  <si>
    <t>胡某与长春市某食品有限责任公司劳动争议一审民事调解书</t>
    <phoneticPr fontId="1" type="noConversion"/>
  </si>
  <si>
    <t>贺某与长春市某食品有限责任公司劳动争议一审民事调解书</t>
    <phoneticPr fontId="1" type="noConversion"/>
  </si>
  <si>
    <t>农安县某农药有限公司哈拉海农药经销处与孙某买卖合同纠纷一审民事调解书</t>
    <phoneticPr fontId="1" type="noConversion"/>
  </si>
  <si>
    <t>郭某与长春市某食品有限责任公司劳动争议一审民事调解书</t>
    <phoneticPr fontId="1" type="noConversion"/>
  </si>
  <si>
    <t>孙某与长春市某食品有限责任公司劳动争议一审民事调解书</t>
    <phoneticPr fontId="1" type="noConversion"/>
  </si>
  <si>
    <t>蒋某与长春市某食品有限责任公司劳动争议一审民事调解书</t>
    <phoneticPr fontId="1" type="noConversion"/>
  </si>
  <si>
    <t>吉林省某文化传媒有限公司与农安县某名品皮草行广告合同纠纷一审民事调解书</t>
    <phoneticPr fontId="1" type="noConversion"/>
  </si>
  <si>
    <t>林某与吉林某良种繁育有限公司追索劳动报酬纠纷一审民事调解书</t>
    <phoneticPr fontId="1" type="noConversion"/>
  </si>
  <si>
    <t>乔某与吉林某良种繁育有限公司追索劳动报酬纠纷一审民事调解书</t>
    <phoneticPr fontId="1" type="noConversion"/>
  </si>
  <si>
    <t>徐某与吉林某良种繁育有限公司追索劳动报酬纠纷一审民事调解书</t>
    <phoneticPr fontId="1" type="noConversion"/>
  </si>
  <si>
    <t>孙某与吉林某良种繁育有限公司追索劳动报酬纠纷一审民事调解书</t>
    <phoneticPr fontId="1" type="noConversion"/>
  </si>
  <si>
    <t>韩某与长春市某食品有限责任公司劳动争议一审民事调解书</t>
    <phoneticPr fontId="1" type="noConversion"/>
  </si>
  <si>
    <t>刘某与农安县某木器加工厂生命权、健康权、身体权纠纷一审民事调解书</t>
    <phoneticPr fontId="1" type="noConversion"/>
  </si>
  <si>
    <t>孟某与吉林某良种繁育有限公司追索劳动报酬纠纷一审民事调解书</t>
    <phoneticPr fontId="1" type="noConversion"/>
  </si>
  <si>
    <t>吕某与长春市某食品有限责任公司劳动争议一审民事调解书</t>
    <phoneticPr fontId="1" type="noConversion"/>
  </si>
  <si>
    <t>雷某与吉林某良种繁育有限公司追索劳动报酬纠纷一审民事调解书</t>
    <phoneticPr fontId="1" type="noConversion"/>
  </si>
  <si>
    <t>修某与吉林某良种繁育有限公司追索劳动报酬纠纷一审民事调解书</t>
    <phoneticPr fontId="1" type="noConversion"/>
  </si>
  <si>
    <t>杨某与吉林某良种繁育有限公司追索劳动报酬纠纷一审民事调解书</t>
    <phoneticPr fontId="1" type="noConversion"/>
  </si>
  <si>
    <t>张某与吉林某良种繁育有限公司追索劳动报酬纠纷一审民事调解书</t>
    <phoneticPr fontId="1" type="noConversion"/>
  </si>
  <si>
    <t>黄某与吉林某良种繁育有限公司追索劳动报酬纠纷一审民事调解书</t>
    <phoneticPr fontId="1" type="noConversion"/>
  </si>
  <si>
    <t>贲某与吉林某良种繁育有限公司追索劳动报酬纠纷一审民事调解书</t>
    <phoneticPr fontId="1" type="noConversion"/>
  </si>
  <si>
    <t>刘某与吉林某良种繁育有限公司追索劳动报酬纠纷一审民事调解书</t>
    <phoneticPr fontId="1" type="noConversion"/>
  </si>
  <si>
    <t>长春某印务有限公司与长春市某食品有限公司买卖合同纠纷一审民事调解书</t>
    <phoneticPr fontId="1" type="noConversion"/>
  </si>
  <si>
    <t>贾某与吉林某良种繁育有限公司追索劳动报酬纠纷一审民事调解书</t>
    <phoneticPr fontId="1" type="noConversion"/>
  </si>
  <si>
    <t>王某与吉林某良种繁育有限公司追索劳动报酬纠纷一审民事调解书</t>
    <phoneticPr fontId="1" type="noConversion"/>
  </si>
  <si>
    <t>唐某与吉林某良种繁育有限公司追索劳动报酬纠纷一审民事调解书</t>
    <phoneticPr fontId="1" type="noConversion"/>
  </si>
  <si>
    <t>梁某与吉林某良种繁育有限公司追索劳动报酬纠纷一审民事调解书</t>
    <phoneticPr fontId="1" type="noConversion"/>
  </si>
  <si>
    <t>梁某与长春某建设工业有限公司买卖合同纠纷一审民事调解书</t>
    <phoneticPr fontId="1" type="noConversion"/>
  </si>
  <si>
    <t>农安县某房地产开发有限公司与任某房屋买卖合同纠纷一审民事调解书</t>
    <phoneticPr fontId="1" type="noConversion"/>
  </si>
  <si>
    <t>吉林省某房地产开发有限公司与长春某电梯有限公司等安装合同纠纷一审民事调解书</t>
    <phoneticPr fontId="1" type="noConversion"/>
  </si>
  <si>
    <t>姜某与四平市某置业有限公司农安分公司等房屋买卖合同纠纷一审民事调解书</t>
    <phoneticPr fontId="1" type="noConversion"/>
  </si>
  <si>
    <t>姜某与长春市某食品有限责任公司劳动争议一审民事调解书</t>
    <phoneticPr fontId="1" type="noConversion"/>
  </si>
  <si>
    <t>耿某与长春市某食品有限责任公司劳动争议一审民事调解书</t>
    <phoneticPr fontId="1" type="noConversion"/>
  </si>
  <si>
    <t>满某与长春市某食品有限责任公司劳动争议一审民事调解书</t>
    <phoneticPr fontId="1" type="noConversion"/>
  </si>
  <si>
    <t>宦某与长春市某食品有限责任公司劳动争议一审民事调解书</t>
    <phoneticPr fontId="1" type="noConversion"/>
  </si>
  <si>
    <t>叶某与长春市某食品有限责任公司劳动争议一审民事调解书</t>
    <phoneticPr fontId="1" type="noConversion"/>
  </si>
  <si>
    <t>藏某与吉林某良种繁育有限公司追索劳动报酬纠纷一审民事调解书</t>
    <phoneticPr fontId="1" type="noConversion"/>
  </si>
  <si>
    <t>胡某与吉林某良种繁育有限公司追索劳动报酬纠纷一审民事调解书</t>
    <phoneticPr fontId="1" type="noConversion"/>
  </si>
  <si>
    <t>齐某与长春市某食品有限责任公司劳动争议一审民事调解书</t>
    <phoneticPr fontId="1" type="noConversion"/>
  </si>
  <si>
    <t>汲某与长春市某食品有限责任公司劳动争议一审民事调解书</t>
    <phoneticPr fontId="1" type="noConversion"/>
  </si>
  <si>
    <t>于某与长春市某食品有限责任公司劳动争议一审民事调解书</t>
    <phoneticPr fontId="1" type="noConversion"/>
  </si>
  <si>
    <t>农安县某房地产开发有限公司与于某担保合同纠纷一审民事调解书</t>
    <phoneticPr fontId="1" type="noConversion"/>
  </si>
  <si>
    <t>台某与长春市某食品有限责任公司劳动争议一审民事调解书</t>
    <phoneticPr fontId="1" type="noConversion"/>
  </si>
  <si>
    <t>农安县某化肥经销处与张某等买卖合同纠纷一审民事调解书</t>
    <phoneticPr fontId="1" type="noConversion"/>
  </si>
  <si>
    <t>谭某与长春市某食品有限责任公司劳动争议一审民事调解书</t>
    <phoneticPr fontId="1" type="noConversion"/>
  </si>
  <si>
    <t>程某与吉林某饲料厂确认合同有效纠纷一审民事调解书</t>
    <phoneticPr fontId="1" type="noConversion"/>
  </si>
  <si>
    <t>马某与长春市某食品有限责任公司劳动争议一审民事调解书</t>
    <phoneticPr fontId="1" type="noConversion"/>
  </si>
  <si>
    <t>高某与长春市某食品有限责任公司劳动争议一审民事调解书</t>
    <phoneticPr fontId="1" type="noConversion"/>
  </si>
  <si>
    <t>段某与长春市某食品有限责任公司劳动争议一审民事调解书</t>
    <phoneticPr fontId="1" type="noConversion"/>
  </si>
  <si>
    <t>吉林省某担保有限责任公司与张某、于某追偿权纠纷一审民事调解书</t>
    <phoneticPr fontId="1" type="noConversion"/>
  </si>
  <si>
    <t>滕某与长春市某食品有限责任公司劳动争议一审民事调解书</t>
    <phoneticPr fontId="1" type="noConversion"/>
  </si>
  <si>
    <t>蔡某与长春市某食品有限责任公司劳动争议一审民事调解书</t>
    <phoneticPr fontId="1" type="noConversion"/>
  </si>
  <si>
    <t>长春市某肥料有限公司与巩某等买卖合同纠纷一审民事调解书</t>
    <phoneticPr fontId="1" type="noConversion"/>
  </si>
  <si>
    <t>长春市某肥料有限公司与董某买卖合同纠纷一审民事调解书</t>
    <phoneticPr fontId="1" type="noConversion"/>
  </si>
  <si>
    <t>林某与长春市某食品有限责任公司劳动争议一审民事调解书</t>
    <phoneticPr fontId="1" type="noConversion"/>
  </si>
  <si>
    <t>宫某与长春市某食品有限责任公司劳动争议一审民事调解书</t>
    <phoneticPr fontId="1" type="noConversion"/>
  </si>
  <si>
    <t>姜某与林某同居关系子女抚养纠纷一审民事调解书</t>
    <phoneticPr fontId="1" type="noConversion"/>
  </si>
  <si>
    <t>王某1与王某2同居关系子女抚养纠纷一审民调解书</t>
    <phoneticPr fontId="1" type="noConversion"/>
  </si>
  <si>
    <t>柳某与于某变更抚养关系纠纷一审民事调解书</t>
    <phoneticPr fontId="1" type="noConversion"/>
  </si>
  <si>
    <t>李某与姜某变更子女抚养关系纠纷一审民事调解书</t>
    <phoneticPr fontId="1" type="noConversion"/>
  </si>
  <si>
    <t>涉及未成年子女抚养、监护的</t>
    <phoneticPr fontId="1" type="noConversion"/>
  </si>
  <si>
    <t>以调解方式结案的</t>
    <phoneticPr fontId="1" type="noConversion"/>
  </si>
  <si>
    <t>陈某1与陈某2抚养费纠纷一审民事调解书</t>
    <phoneticPr fontId="1" type="noConversion"/>
  </si>
  <si>
    <t>苏某与李某婚姻家庭纠纷一审民事调解书</t>
    <phoneticPr fontId="1" type="noConversion"/>
  </si>
  <si>
    <t>离婚诉讼</t>
    <phoneticPr fontId="1" type="noConversion"/>
  </si>
  <si>
    <t>任某与吉林农安农村商业银行股份有限公司万金塔支行储蓄合同纠纷一审民事调解书</t>
    <phoneticPr fontId="1" type="noConversion"/>
  </si>
  <si>
    <t>金某与吉林农安农村商业银行股份有限公司万金塔支行储蓄合同纠纷一审民事调解书</t>
    <phoneticPr fontId="1" type="noConversion"/>
  </si>
  <si>
    <t>齐某与吉林农安农村商业银行股份有限公司万金塔支行储蓄合同纠纷一审民事调解书</t>
    <phoneticPr fontId="1" type="noConversion"/>
  </si>
  <si>
    <t>杨某与吉林农安农村商业银行股份有限公司新农支行担保借款合同纠纷一审民事调解书</t>
    <phoneticPr fontId="1" type="noConversion"/>
  </si>
  <si>
    <t>李某与孙某、安邦财产保险股份有限公司辽宁分公司机动车交通事故责任纠纷一审民事调解书</t>
    <phoneticPr fontId="1" type="noConversion"/>
  </si>
  <si>
    <t>李某1与李某2、天安财产保险股份有限公司长春中心支公司机动车交通事故责任纠纷一审民事调解书</t>
    <phoneticPr fontId="1" type="noConversion"/>
  </si>
  <si>
    <t>牛某与邵某、都邦财产保险股份有限公司吉林分公司机动车交通事故责任纠纷一审民事调解书</t>
    <phoneticPr fontId="1" type="noConversion"/>
  </si>
  <si>
    <t>刘某1与刘某2、中国平安财产保险股份有限公司吉林分公司机动车交通事故责任纠纷一审民事调解书</t>
    <phoneticPr fontId="1" type="noConversion"/>
  </si>
  <si>
    <t>赵某与刘某、中国平安财产保险股份有限公司吉林分公司机动车交通事故责任纠纷一审民事调解书</t>
    <phoneticPr fontId="1" type="noConversion"/>
  </si>
  <si>
    <t>刘某与安华农业保险股份有限公司长春中心支公司机动车交通事故责任纠纷一审民事调解书</t>
    <phoneticPr fontId="1" type="noConversion"/>
  </si>
  <si>
    <t>赵某与农安县巴吉垒镇和平社区村民委员会
建设工程施工合同纠纷一审民事调解书</t>
    <phoneticPr fontId="1" type="noConversion"/>
  </si>
  <si>
    <t>毕某与农安县青山乡中心小学健康权、身体权纠纷一审民事调解书</t>
    <phoneticPr fontId="1" type="noConversion"/>
  </si>
  <si>
    <t>崔某与农安县开安镇初级中学健康权纠纷一审民事调解书</t>
    <phoneticPr fontId="1" type="noConversion"/>
  </si>
  <si>
    <t>吕某与李某、永诚财产保险股份有限公司吉林分公司机动车交通事故责任纠纷一审民事调解书</t>
    <phoneticPr fontId="1" type="noConversion"/>
  </si>
  <si>
    <t>中国建设银行股份有限公司农安支行与陈某借款合同纠纷一审民事调解书</t>
    <phoneticPr fontId="1" type="noConversion"/>
  </si>
  <si>
    <t>中国建设银行股份有限公司农安支行与张某借款合同纠纷一审民事调解书</t>
    <phoneticPr fontId="1" type="noConversion"/>
  </si>
  <si>
    <t>中国建设银行股份有限公司农安支行与姜某借款合同纠纷一审民事调解书</t>
    <phoneticPr fontId="1" type="noConversion"/>
  </si>
  <si>
    <t>中国建设银行股份有限公司农安支行与卢某借款合同纠纷一审民事调解书</t>
    <phoneticPr fontId="1" type="noConversion"/>
  </si>
  <si>
    <t>孙某与农安县小城子乡潘家屯村民委员会民间借贷纠纷一审民事调解书</t>
    <phoneticPr fontId="1" type="noConversion"/>
  </si>
  <si>
    <t>农安县哈拉海镇榆树村民委员会与王某侵权责任纠纷一审民事调解书</t>
    <phoneticPr fontId="1" type="noConversion"/>
  </si>
  <si>
    <t>农安县哈拉海镇榆树村民委员会与曲某侵权责任纠纷一审民事调解书</t>
    <phoneticPr fontId="1" type="noConversion"/>
  </si>
  <si>
    <t>白某等与农安县人民医院医疗损害赔偿纠纷一审民事调解书</t>
    <phoneticPr fontId="1" type="noConversion"/>
  </si>
  <si>
    <t>王某、李某与农安县中医院医疗损害责任纠纷一审民事调解书</t>
    <phoneticPr fontId="1" type="noConversion"/>
  </si>
  <si>
    <t>王某与农安县中医院医疗责任纠纷一审民事调解书</t>
    <phoneticPr fontId="1" type="noConversion"/>
  </si>
  <si>
    <t>王某与中国平安财产保险股份有限公司吉林分公司保险合同纠纷一审民事调解书</t>
    <phoneticPr fontId="1" type="noConversion"/>
  </si>
  <si>
    <t>曹某与长春某电子科技有限公司借款合同纠纷一审民事调解书</t>
    <phoneticPr fontId="1" type="noConversion"/>
  </si>
  <si>
    <t>周某等与农安县第一中学劳务合同纠纷一审民事调解书</t>
    <phoneticPr fontId="1" type="noConversion"/>
  </si>
  <si>
    <t>李某与农安县某林总场承包合同纠纷一审民事调解书</t>
    <phoneticPr fontId="1" type="noConversion"/>
  </si>
  <si>
    <t>吉林省某农牧专业合作社与蒋某买卖合同纠纷一审民事调解书</t>
    <phoneticPr fontId="1" type="noConversion"/>
  </si>
  <si>
    <t>农安县某水泥制品厂与吉林市某养老服务有限公司买卖合同纠纷一审民事调解书</t>
    <phoneticPr fontId="1" type="noConversion"/>
  </si>
  <si>
    <t>长春市某肥业有限公司与姜某买卖合同纠纷一审民事调解书</t>
    <phoneticPr fontId="1" type="noConversion"/>
  </si>
  <si>
    <t>长春市某肥业有限公司与刘某买卖合同纠纷一审民事调解书</t>
    <phoneticPr fontId="1" type="noConversion"/>
  </si>
  <si>
    <t>长春市某肥业有限公司与王某买卖合同纠纷一审民事调解书</t>
    <phoneticPr fontId="1" type="noConversion"/>
  </si>
  <si>
    <t>长春市某肥业有限公司与战某买卖合同纠纷一审民事调解书</t>
    <phoneticPr fontId="1" type="noConversion"/>
  </si>
  <si>
    <t>吉林省某肥业有限公司与陈某买卖合同纠纷一审民事调解书</t>
    <phoneticPr fontId="1" type="noConversion"/>
  </si>
  <si>
    <t>吉林省某农业生产资料有限公司与张某买卖合同纠纷一审民事调解书</t>
    <phoneticPr fontId="1" type="noConversion"/>
  </si>
  <si>
    <t>吉林某生物技术开发有限公司与赵某买卖合同纠纷一审民事调解书</t>
    <phoneticPr fontId="1" type="noConversion"/>
  </si>
  <si>
    <t>乔某与农安县农安镇某招待所生命权、健康权、身体权纠纷一审民事调解书</t>
    <phoneticPr fontId="1" type="noConversion"/>
  </si>
  <si>
    <t>R与董某离婚纠纷一审民事调解书</t>
    <phoneticPr fontId="1" type="noConversion"/>
  </si>
  <si>
    <t>张某与赵某离婚纠纷一审民事调解书</t>
    <phoneticPr fontId="1" type="noConversion"/>
  </si>
  <si>
    <t>王某组织、利用邪教组织破坏法律实施罪一审刑事判决书</t>
    <phoneticPr fontId="1" type="noConversion"/>
  </si>
  <si>
    <t>农安法院2018年生效裁判文书经审批不上网细目表(一)</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</si>
</sst>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2"/>
      <color theme="1"/>
      <name val="宋体"/>
      <family val="2"/>
      <charset val="134"/>
      <scheme val="minor"/>
    </font>
    <font>
      <b/>
      <sz val="24"/>
      <color theme="1"/>
      <name val="宋体"/>
      <family val="3"/>
      <charset val="134"/>
      <scheme val="minor"/>
    </font>
    <font>
      <sz val="24"/>
      <color theme="1"/>
      <name val="宋体"/>
      <family val="3"/>
      <charset val="134"/>
      <scheme val="minor"/>
    </font>
    <font>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xf>
    <xf numFmtId="0" fontId="0" fillId="2" borderId="0" xfId="0" applyFill="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 fillId="0" borderId="3" xfId="0" applyFont="1" applyBorder="1" applyAlignment="1">
      <alignment horizontal="center" vertical="center" wrapText="1"/>
    </xf>
    <xf numFmtId="0" fontId="5" fillId="0" borderId="2" xfId="0" applyFont="1" applyBorder="1" applyAlignment="1">
      <alignment horizontal="center" vertical="center"/>
    </xf>
    <xf numFmtId="0" fontId="2"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K855"/>
  <sheetViews>
    <sheetView tabSelected="1" topLeftCell="A856" zoomScale="85" zoomScaleNormal="85" workbookViewId="0">
      <selection activeCell="A744" sqref="A744:XFD748"/>
    </sheetView>
  </sheetViews>
  <sheetFormatPr defaultRowHeight="14.25"/>
  <cols>
    <col min="1" max="1" width="3.875" style="1" customWidth="1"/>
    <col min="2" max="2" width="9" style="1"/>
    <col min="3" max="3" width="15.5" style="1" customWidth="1"/>
    <col min="4" max="4" width="49.375" style="6" customWidth="1"/>
    <col min="5" max="5" width="29.75" style="1" customWidth="1"/>
    <col min="6" max="6" width="13.125" style="1" customWidth="1"/>
    <col min="7" max="7" width="28.5" style="7" customWidth="1"/>
    <col min="8" max="8" width="3.5" style="1" customWidth="1"/>
    <col min="9" max="16384" width="9" style="1"/>
  </cols>
  <sheetData>
    <row r="2" spans="2:11" ht="57.75" customHeight="1">
      <c r="B2" s="15" t="s">
        <v>1660</v>
      </c>
      <c r="C2" s="16"/>
      <c r="D2" s="16"/>
      <c r="E2" s="16"/>
      <c r="F2" s="16"/>
      <c r="G2" s="16"/>
    </row>
    <row r="3" spans="2:11" s="2" customFormat="1" ht="30" customHeight="1">
      <c r="B3" s="3" t="s">
        <v>0</v>
      </c>
      <c r="C3" s="3" t="s">
        <v>1507</v>
      </c>
      <c r="D3" s="5" t="s">
        <v>1508</v>
      </c>
      <c r="E3" s="3" t="s">
        <v>1</v>
      </c>
      <c r="F3" s="3" t="s">
        <v>2</v>
      </c>
      <c r="G3" s="3" t="s">
        <v>3</v>
      </c>
    </row>
    <row r="4" spans="2:11" s="2" customFormat="1" ht="30" customHeight="1">
      <c r="B4" s="3">
        <v>1</v>
      </c>
      <c r="C4" s="8" t="s">
        <v>4</v>
      </c>
      <c r="D4" s="3" t="s">
        <v>278</v>
      </c>
      <c r="E4" s="8" t="s">
        <v>970</v>
      </c>
      <c r="F4" s="8" t="s">
        <v>1472</v>
      </c>
      <c r="G4" s="5" t="s">
        <v>1618</v>
      </c>
      <c r="I4" s="2" t="str">
        <f>IF(COUNTIF(E:E,E437)&gt;1,"重复","")</f>
        <v/>
      </c>
      <c r="J4"/>
      <c r="K4"/>
    </row>
    <row r="5" spans="2:11" s="2" customFormat="1" ht="30" customHeight="1">
      <c r="B5" s="3">
        <v>2</v>
      </c>
      <c r="C5" s="8" t="s">
        <v>4</v>
      </c>
      <c r="D5" s="3" t="s">
        <v>281</v>
      </c>
      <c r="E5" s="8" t="s">
        <v>983</v>
      </c>
      <c r="F5" s="8" t="s">
        <v>1472</v>
      </c>
      <c r="G5" s="5" t="s">
        <v>1618</v>
      </c>
      <c r="J5"/>
      <c r="K5"/>
    </row>
    <row r="6" spans="2:11" s="2" customFormat="1" ht="30" customHeight="1">
      <c r="B6" s="3">
        <v>3</v>
      </c>
      <c r="C6" s="8" t="s">
        <v>4</v>
      </c>
      <c r="D6" s="3" t="s">
        <v>284</v>
      </c>
      <c r="E6" s="8" t="s">
        <v>989</v>
      </c>
      <c r="F6" s="8" t="s">
        <v>1472</v>
      </c>
      <c r="G6" s="5" t="s">
        <v>1618</v>
      </c>
      <c r="J6"/>
      <c r="K6"/>
    </row>
    <row r="7" spans="2:11" s="2" customFormat="1" ht="30" customHeight="1">
      <c r="B7" s="3">
        <v>4</v>
      </c>
      <c r="C7" s="8" t="s">
        <v>4</v>
      </c>
      <c r="D7" s="3" t="s">
        <v>14</v>
      </c>
      <c r="E7" s="8" t="s">
        <v>1008</v>
      </c>
      <c r="F7" s="8" t="s">
        <v>1472</v>
      </c>
      <c r="G7" s="5" t="s">
        <v>1618</v>
      </c>
      <c r="I7" s="2" t="str">
        <f>IF(COUNTIF(E:E,E5)&gt;1,"重复","")</f>
        <v/>
      </c>
      <c r="J7"/>
      <c r="K7"/>
    </row>
    <row r="8" spans="2:11" s="2" customFormat="1" ht="30" customHeight="1">
      <c r="B8" s="3">
        <v>5</v>
      </c>
      <c r="C8" s="8" t="s">
        <v>4</v>
      </c>
      <c r="D8" s="3" t="s">
        <v>132</v>
      </c>
      <c r="E8" s="8" t="s">
        <v>1026</v>
      </c>
      <c r="F8" s="8" t="s">
        <v>1472</v>
      </c>
      <c r="G8" s="5" t="s">
        <v>1618</v>
      </c>
      <c r="I8" s="2" t="str">
        <f>IF(COUNTIF(E:E,E6)&gt;1,"重复","")</f>
        <v/>
      </c>
      <c r="J8"/>
      <c r="K8"/>
    </row>
    <row r="9" spans="2:11" s="2" customFormat="1" ht="30" customHeight="1">
      <c r="B9" s="3">
        <v>6</v>
      </c>
      <c r="C9" s="8" t="s">
        <v>4</v>
      </c>
      <c r="D9" s="3" t="s">
        <v>343</v>
      </c>
      <c r="E9" s="8" t="s">
        <v>1073</v>
      </c>
      <c r="F9" s="8" t="s">
        <v>1472</v>
      </c>
      <c r="G9" s="5" t="s">
        <v>1618</v>
      </c>
      <c r="I9" s="2" t="str">
        <f>IF(COUNTIF(E:E,E7)&gt;1,"重复","")</f>
        <v/>
      </c>
      <c r="J9"/>
      <c r="K9"/>
    </row>
    <row r="10" spans="2:11" s="2" customFormat="1" ht="30" customHeight="1">
      <c r="B10" s="3">
        <v>7</v>
      </c>
      <c r="C10" s="8" t="s">
        <v>4</v>
      </c>
      <c r="D10" s="3" t="s">
        <v>344</v>
      </c>
      <c r="E10" s="8" t="s">
        <v>1074</v>
      </c>
      <c r="F10" s="8" t="s">
        <v>1472</v>
      </c>
      <c r="G10" s="5" t="s">
        <v>1618</v>
      </c>
      <c r="I10" s="2" t="str">
        <f>IF(COUNTIF(E:E,E8)&gt;1,"重复","")</f>
        <v/>
      </c>
      <c r="J10"/>
      <c r="K10"/>
    </row>
    <row r="11" spans="2:11" s="2" customFormat="1" ht="30" customHeight="1">
      <c r="B11" s="3">
        <v>8</v>
      </c>
      <c r="C11" s="8" t="s">
        <v>4</v>
      </c>
      <c r="D11" s="3" t="s">
        <v>356</v>
      </c>
      <c r="E11" s="8" t="s">
        <v>1094</v>
      </c>
      <c r="F11" s="8" t="s">
        <v>1472</v>
      </c>
      <c r="G11" s="5" t="s">
        <v>1618</v>
      </c>
      <c r="I11" s="2" t="str">
        <f>IF(COUNTIF(E:E,E9)&gt;1,"重复","")</f>
        <v/>
      </c>
      <c r="J11"/>
      <c r="K11"/>
    </row>
    <row r="12" spans="2:11" s="2" customFormat="1" ht="30" customHeight="1">
      <c r="B12" s="3">
        <v>9</v>
      </c>
      <c r="C12" s="8" t="s">
        <v>4</v>
      </c>
      <c r="D12" s="3" t="s">
        <v>398</v>
      </c>
      <c r="E12" s="8" t="s">
        <v>1145</v>
      </c>
      <c r="F12" s="8" t="s">
        <v>1472</v>
      </c>
      <c r="G12" s="5" t="s">
        <v>1618</v>
      </c>
      <c r="I12" s="2" t="str">
        <f>IF(COUNTIF(E:E,E10)&gt;1,"重复","")</f>
        <v/>
      </c>
      <c r="J12"/>
      <c r="K12"/>
    </row>
    <row r="13" spans="2:11" s="2" customFormat="1" ht="30" customHeight="1">
      <c r="B13" s="3">
        <v>10</v>
      </c>
      <c r="C13" s="8" t="s">
        <v>4</v>
      </c>
      <c r="D13" s="3" t="s">
        <v>408</v>
      </c>
      <c r="E13" s="8" t="s">
        <v>1159</v>
      </c>
      <c r="F13" s="8" t="s">
        <v>1472</v>
      </c>
      <c r="G13" s="5" t="s">
        <v>1618</v>
      </c>
      <c r="I13" s="2" t="str">
        <f>IF(COUNTIF(E:E,E11)&gt;1,"重复","")</f>
        <v/>
      </c>
      <c r="J13"/>
      <c r="K13"/>
    </row>
    <row r="14" spans="2:11" s="2" customFormat="1" ht="30" customHeight="1">
      <c r="B14" s="3">
        <v>11</v>
      </c>
      <c r="C14" s="8" t="s">
        <v>4</v>
      </c>
      <c r="D14" s="3" t="s">
        <v>409</v>
      </c>
      <c r="E14" s="8" t="s">
        <v>1160</v>
      </c>
      <c r="F14" s="8" t="s">
        <v>1472</v>
      </c>
      <c r="G14" s="5" t="s">
        <v>1618</v>
      </c>
      <c r="I14" s="2" t="str">
        <f>IF(COUNTIF(E:E,E12)&gt;1,"重复","")</f>
        <v/>
      </c>
      <c r="J14"/>
      <c r="K14"/>
    </row>
    <row r="15" spans="2:11" s="2" customFormat="1" ht="30" customHeight="1">
      <c r="B15" s="3">
        <v>12</v>
      </c>
      <c r="C15" s="8" t="s">
        <v>4</v>
      </c>
      <c r="D15" s="3" t="s">
        <v>433</v>
      </c>
      <c r="E15" s="8" t="s">
        <v>1188</v>
      </c>
      <c r="F15" s="8" t="s">
        <v>1472</v>
      </c>
      <c r="G15" s="5" t="s">
        <v>1618</v>
      </c>
      <c r="I15" s="2" t="str">
        <f>IF(COUNTIF(E:E,E13)&gt;1,"重复","")</f>
        <v/>
      </c>
      <c r="J15"/>
      <c r="K15"/>
    </row>
    <row r="16" spans="2:11" s="2" customFormat="1" ht="30" customHeight="1">
      <c r="B16" s="3">
        <v>13</v>
      </c>
      <c r="C16" s="8" t="s">
        <v>4</v>
      </c>
      <c r="D16" s="3" t="s">
        <v>434</v>
      </c>
      <c r="E16" s="8" t="s">
        <v>1189</v>
      </c>
      <c r="F16" s="8" t="s">
        <v>1472</v>
      </c>
      <c r="G16" s="5" t="s">
        <v>1618</v>
      </c>
      <c r="I16" s="2" t="str">
        <f>IF(COUNTIF(E:E,E14)&gt;1,"重复","")</f>
        <v/>
      </c>
      <c r="J16"/>
      <c r="K16"/>
    </row>
    <row r="17" spans="2:11" s="2" customFormat="1" ht="30" customHeight="1">
      <c r="B17" s="3">
        <v>14</v>
      </c>
      <c r="C17" s="8" t="s">
        <v>4</v>
      </c>
      <c r="D17" s="3" t="s">
        <v>436</v>
      </c>
      <c r="E17" s="8" t="s">
        <v>1191</v>
      </c>
      <c r="F17" s="8" t="s">
        <v>1472</v>
      </c>
      <c r="G17" s="5" t="s">
        <v>1618</v>
      </c>
      <c r="I17" s="2" t="str">
        <f>IF(COUNTIF(E:E,E15)&gt;1,"重复","")</f>
        <v/>
      </c>
      <c r="J17"/>
      <c r="K17"/>
    </row>
    <row r="18" spans="2:11" s="2" customFormat="1" ht="30" customHeight="1">
      <c r="B18" s="3">
        <v>15</v>
      </c>
      <c r="C18" s="8" t="s">
        <v>4</v>
      </c>
      <c r="D18" s="3" t="s">
        <v>442</v>
      </c>
      <c r="E18" s="8" t="s">
        <v>1198</v>
      </c>
      <c r="F18" s="8" t="s">
        <v>1472</v>
      </c>
      <c r="G18" s="5" t="s">
        <v>1618</v>
      </c>
      <c r="I18" s="2" t="str">
        <f>IF(COUNTIF(E:E,E16)&gt;1,"重复","")</f>
        <v/>
      </c>
      <c r="J18"/>
      <c r="K18"/>
    </row>
    <row r="19" spans="2:11" s="2" customFormat="1" ht="30" customHeight="1">
      <c r="B19" s="3">
        <v>16</v>
      </c>
      <c r="C19" s="8" t="s">
        <v>4</v>
      </c>
      <c r="D19" s="3" t="s">
        <v>13</v>
      </c>
      <c r="E19" s="8" t="s">
        <v>1219</v>
      </c>
      <c r="F19" s="8" t="s">
        <v>1472</v>
      </c>
      <c r="G19" s="5" t="s">
        <v>1618</v>
      </c>
      <c r="I19" s="2" t="str">
        <f>IF(COUNTIF(E:E,E17)&gt;1,"重复","")</f>
        <v/>
      </c>
      <c r="J19"/>
      <c r="K19"/>
    </row>
    <row r="20" spans="2:11" s="2" customFormat="1" ht="30" customHeight="1">
      <c r="B20" s="3">
        <v>17</v>
      </c>
      <c r="C20" s="8" t="s">
        <v>4</v>
      </c>
      <c r="D20" s="3" t="s">
        <v>457</v>
      </c>
      <c r="E20" s="8" t="s">
        <v>1221</v>
      </c>
      <c r="F20" s="8" t="s">
        <v>1472</v>
      </c>
      <c r="G20" s="5" t="s">
        <v>1618</v>
      </c>
      <c r="I20" s="2" t="str">
        <f>IF(COUNTIF(E:E,E18)&gt;1,"重复","")</f>
        <v/>
      </c>
      <c r="J20"/>
      <c r="K20"/>
    </row>
    <row r="21" spans="2:11" s="2" customFormat="1" ht="30" customHeight="1">
      <c r="B21" s="3">
        <v>18</v>
      </c>
      <c r="C21" s="8" t="s">
        <v>4</v>
      </c>
      <c r="D21" s="3" t="s">
        <v>143</v>
      </c>
      <c r="E21" s="8" t="s">
        <v>1233</v>
      </c>
      <c r="F21" s="8" t="s">
        <v>1472</v>
      </c>
      <c r="G21" s="5" t="s">
        <v>1618</v>
      </c>
      <c r="I21" s="2" t="str">
        <f>IF(COUNTIF(E:E,E19)&gt;1,"重复","")</f>
        <v/>
      </c>
      <c r="J21"/>
      <c r="K21"/>
    </row>
    <row r="22" spans="2:11" s="2" customFormat="1" ht="30" customHeight="1">
      <c r="B22" s="3">
        <v>19</v>
      </c>
      <c r="C22" s="8" t="s">
        <v>4</v>
      </c>
      <c r="D22" s="3" t="s">
        <v>465</v>
      </c>
      <c r="E22" s="8" t="s">
        <v>1235</v>
      </c>
      <c r="F22" s="8" t="s">
        <v>1472</v>
      </c>
      <c r="G22" s="5" t="s">
        <v>1618</v>
      </c>
      <c r="I22" s="2" t="str">
        <f>IF(COUNTIF(E:E,E20)&gt;1,"重复","")</f>
        <v/>
      </c>
      <c r="J22"/>
      <c r="K22"/>
    </row>
    <row r="23" spans="2:11" s="2" customFormat="1" ht="30" customHeight="1">
      <c r="B23" s="3">
        <v>20</v>
      </c>
      <c r="C23" s="8" t="s">
        <v>4</v>
      </c>
      <c r="D23" s="3" t="s">
        <v>469</v>
      </c>
      <c r="E23" s="8" t="s">
        <v>1242</v>
      </c>
      <c r="F23" s="8" t="s">
        <v>1472</v>
      </c>
      <c r="G23" s="5" t="s">
        <v>1618</v>
      </c>
      <c r="I23" s="2" t="str">
        <f>IF(COUNTIF(E:E,E21)&gt;1,"重复","")</f>
        <v/>
      </c>
      <c r="J23"/>
      <c r="K23"/>
    </row>
    <row r="24" spans="2:11" s="2" customFormat="1" ht="30" customHeight="1">
      <c r="B24" s="3">
        <v>21</v>
      </c>
      <c r="C24" s="8" t="s">
        <v>4</v>
      </c>
      <c r="D24" s="3" t="s">
        <v>362</v>
      </c>
      <c r="E24" s="8" t="s">
        <v>1273</v>
      </c>
      <c r="F24" s="8" t="s">
        <v>1472</v>
      </c>
      <c r="G24" s="5" t="s">
        <v>1618</v>
      </c>
      <c r="I24" s="2" t="str">
        <f>IF(COUNTIF(E:E,E26)&gt;1,"重复","")</f>
        <v/>
      </c>
      <c r="J24"/>
      <c r="K24"/>
    </row>
    <row r="25" spans="2:11" s="2" customFormat="1" ht="30" customHeight="1">
      <c r="B25" s="3">
        <v>22</v>
      </c>
      <c r="C25" s="8" t="s">
        <v>4</v>
      </c>
      <c r="D25" s="3" t="s">
        <v>494</v>
      </c>
      <c r="E25" s="8" t="s">
        <v>1291</v>
      </c>
      <c r="F25" s="8" t="s">
        <v>1472</v>
      </c>
      <c r="G25" s="5" t="s">
        <v>1618</v>
      </c>
      <c r="I25" s="2" t="str">
        <f>IF(COUNTIF(E:E,E24)&gt;1,"重复","")</f>
        <v/>
      </c>
      <c r="J25"/>
      <c r="K25"/>
    </row>
    <row r="26" spans="2:11" s="2" customFormat="1" ht="30" customHeight="1">
      <c r="B26" s="3">
        <v>23</v>
      </c>
      <c r="C26" s="8" t="s">
        <v>4</v>
      </c>
      <c r="D26" s="3" t="s">
        <v>497</v>
      </c>
      <c r="E26" s="8" t="s">
        <v>1295</v>
      </c>
      <c r="F26" s="8" t="s">
        <v>1472</v>
      </c>
      <c r="G26" s="5" t="s">
        <v>1618</v>
      </c>
      <c r="I26" s="2" t="str">
        <f>IF(COUNTIF(E:E,E25)&gt;1,"重复","")</f>
        <v/>
      </c>
      <c r="J26"/>
      <c r="K26"/>
    </row>
    <row r="27" spans="2:11" s="2" customFormat="1" ht="30" customHeight="1">
      <c r="B27" s="3">
        <v>24</v>
      </c>
      <c r="C27" s="8" t="s">
        <v>4</v>
      </c>
      <c r="D27" s="3" t="s">
        <v>498</v>
      </c>
      <c r="E27" s="8" t="s">
        <v>1296</v>
      </c>
      <c r="F27" s="8" t="s">
        <v>1472</v>
      </c>
      <c r="G27" s="5" t="s">
        <v>1618</v>
      </c>
      <c r="J27"/>
      <c r="K27"/>
    </row>
    <row r="28" spans="2:11" s="2" customFormat="1" ht="30" customHeight="1">
      <c r="B28" s="3">
        <v>25</v>
      </c>
      <c r="C28" s="8" t="s">
        <v>4</v>
      </c>
      <c r="D28" s="3" t="s">
        <v>499</v>
      </c>
      <c r="E28" s="8" t="s">
        <v>1297</v>
      </c>
      <c r="F28" s="8" t="s">
        <v>1472</v>
      </c>
      <c r="G28" s="5" t="s">
        <v>1618</v>
      </c>
      <c r="J28"/>
      <c r="K28"/>
    </row>
    <row r="29" spans="2:11" s="2" customFormat="1" ht="30" customHeight="1">
      <c r="B29" s="3">
        <v>26</v>
      </c>
      <c r="C29" s="8" t="s">
        <v>4</v>
      </c>
      <c r="D29" s="3" t="s">
        <v>523</v>
      </c>
      <c r="E29" s="8" t="s">
        <v>1348</v>
      </c>
      <c r="F29" s="8" t="s">
        <v>1472</v>
      </c>
      <c r="G29" s="5" t="s">
        <v>1618</v>
      </c>
      <c r="J29"/>
      <c r="K29"/>
    </row>
    <row r="30" spans="2:11" s="2" customFormat="1" ht="30" customHeight="1">
      <c r="B30" s="3">
        <v>27</v>
      </c>
      <c r="C30" s="8" t="s">
        <v>4</v>
      </c>
      <c r="D30" s="3" t="s">
        <v>524</v>
      </c>
      <c r="E30" s="8" t="s">
        <v>1349</v>
      </c>
      <c r="F30" s="8" t="s">
        <v>1472</v>
      </c>
      <c r="G30" s="5" t="s">
        <v>1618</v>
      </c>
      <c r="J30"/>
      <c r="K30"/>
    </row>
    <row r="31" spans="2:11" s="2" customFormat="1" ht="30" customHeight="1">
      <c r="B31" s="3">
        <v>28</v>
      </c>
      <c r="C31" s="8" t="s">
        <v>4</v>
      </c>
      <c r="D31" s="3" t="s">
        <v>525</v>
      </c>
      <c r="E31" s="8" t="s">
        <v>1350</v>
      </c>
      <c r="F31" s="8" t="s">
        <v>1472</v>
      </c>
      <c r="G31" s="5" t="s">
        <v>1618</v>
      </c>
      <c r="J31"/>
      <c r="K31"/>
    </row>
    <row r="32" spans="2:11" s="2" customFormat="1" ht="30" customHeight="1">
      <c r="B32" s="3">
        <v>29</v>
      </c>
      <c r="C32" s="8" t="s">
        <v>4</v>
      </c>
      <c r="D32" s="3" t="s">
        <v>548</v>
      </c>
      <c r="E32" s="8" t="s">
        <v>1385</v>
      </c>
      <c r="F32" s="8" t="s">
        <v>1472</v>
      </c>
      <c r="G32" s="5" t="s">
        <v>1618</v>
      </c>
      <c r="J32"/>
      <c r="K32"/>
    </row>
    <row r="33" spans="2:11" s="2" customFormat="1" ht="30" customHeight="1">
      <c r="B33" s="3">
        <v>30</v>
      </c>
      <c r="C33" s="8" t="s">
        <v>4</v>
      </c>
      <c r="D33" s="3" t="s">
        <v>560</v>
      </c>
      <c r="E33" s="8" t="s">
        <v>1399</v>
      </c>
      <c r="F33" s="8" t="s">
        <v>1472</v>
      </c>
      <c r="G33" s="5" t="s">
        <v>1618</v>
      </c>
      <c r="J33"/>
      <c r="K33"/>
    </row>
    <row r="34" spans="2:11" s="2" customFormat="1" ht="30" customHeight="1">
      <c r="B34" s="3">
        <v>31</v>
      </c>
      <c r="C34" s="8" t="s">
        <v>4</v>
      </c>
      <c r="D34" s="3" t="s">
        <v>561</v>
      </c>
      <c r="E34" s="8" t="s">
        <v>1400</v>
      </c>
      <c r="F34" s="8" t="s">
        <v>1472</v>
      </c>
      <c r="G34" s="5" t="s">
        <v>1618</v>
      </c>
      <c r="J34"/>
      <c r="K34"/>
    </row>
    <row r="35" spans="2:11" s="2" customFormat="1" ht="30" customHeight="1">
      <c r="B35" s="3">
        <v>32</v>
      </c>
      <c r="C35" s="8" t="s">
        <v>4</v>
      </c>
      <c r="D35" s="3" t="s">
        <v>21</v>
      </c>
      <c r="E35" s="8" t="s">
        <v>1401</v>
      </c>
      <c r="F35" s="8" t="s">
        <v>1472</v>
      </c>
      <c r="G35" s="5" t="s">
        <v>1618</v>
      </c>
      <c r="J35"/>
      <c r="K35"/>
    </row>
    <row r="36" spans="2:11" s="2" customFormat="1" ht="30" customHeight="1">
      <c r="B36" s="3">
        <v>33</v>
      </c>
      <c r="C36" s="8" t="s">
        <v>4</v>
      </c>
      <c r="D36" s="3" t="s">
        <v>567</v>
      </c>
      <c r="E36" s="8" t="s">
        <v>1407</v>
      </c>
      <c r="F36" s="8" t="s">
        <v>1472</v>
      </c>
      <c r="G36" s="5" t="s">
        <v>1618</v>
      </c>
      <c r="J36"/>
      <c r="K36"/>
    </row>
    <row r="37" spans="2:11" s="2" customFormat="1" ht="30" customHeight="1">
      <c r="B37" s="3">
        <v>34</v>
      </c>
      <c r="C37" s="8" t="s">
        <v>4</v>
      </c>
      <c r="D37" s="3" t="s">
        <v>587</v>
      </c>
      <c r="E37" s="8" t="s">
        <v>1430</v>
      </c>
      <c r="F37" s="8" t="s">
        <v>1472</v>
      </c>
      <c r="G37" s="5" t="s">
        <v>1618</v>
      </c>
      <c r="J37"/>
      <c r="K37"/>
    </row>
    <row r="38" spans="2:11" s="2" customFormat="1" ht="30" customHeight="1">
      <c r="B38" s="3">
        <v>35</v>
      </c>
      <c r="C38" s="8" t="s">
        <v>4</v>
      </c>
      <c r="D38" s="3" t="s">
        <v>593</v>
      </c>
      <c r="E38" s="8" t="s">
        <v>1437</v>
      </c>
      <c r="F38" s="8" t="s">
        <v>1472</v>
      </c>
      <c r="G38" s="5" t="s">
        <v>1618</v>
      </c>
      <c r="J38"/>
      <c r="K38"/>
    </row>
    <row r="39" spans="2:11" s="2" customFormat="1" ht="30" customHeight="1">
      <c r="B39" s="3">
        <v>36</v>
      </c>
      <c r="C39" s="8" t="s">
        <v>4</v>
      </c>
      <c r="D39" s="3" t="s">
        <v>599</v>
      </c>
      <c r="E39" s="8" t="s">
        <v>1443</v>
      </c>
      <c r="F39" s="8" t="s">
        <v>1472</v>
      </c>
      <c r="G39" s="5" t="s">
        <v>1618</v>
      </c>
      <c r="J39"/>
      <c r="K39"/>
    </row>
    <row r="40" spans="2:11" s="2" customFormat="1" ht="30" customHeight="1">
      <c r="B40" s="3">
        <v>37</v>
      </c>
      <c r="C40" s="8" t="s">
        <v>4</v>
      </c>
      <c r="D40" s="3" t="s">
        <v>600</v>
      </c>
      <c r="E40" s="8" t="s">
        <v>1444</v>
      </c>
      <c r="F40" s="8" t="s">
        <v>1472</v>
      </c>
      <c r="G40" s="5" t="s">
        <v>1618</v>
      </c>
      <c r="J40"/>
      <c r="K40"/>
    </row>
    <row r="41" spans="2:11" s="2" customFormat="1" ht="30" customHeight="1">
      <c r="B41" s="3">
        <v>38</v>
      </c>
      <c r="C41" s="8" t="s">
        <v>4</v>
      </c>
      <c r="D41" s="3" t="s">
        <v>602</v>
      </c>
      <c r="E41" s="8" t="s">
        <v>1446</v>
      </c>
      <c r="F41" s="8" t="s">
        <v>1472</v>
      </c>
      <c r="G41" s="5" t="s">
        <v>1618</v>
      </c>
      <c r="J41"/>
      <c r="K41"/>
    </row>
    <row r="42" spans="2:11" s="2" customFormat="1" ht="30" customHeight="1">
      <c r="B42" s="3">
        <v>39</v>
      </c>
      <c r="C42" s="8" t="s">
        <v>4</v>
      </c>
      <c r="D42" s="3" t="s">
        <v>603</v>
      </c>
      <c r="E42" s="8" t="s">
        <v>1447</v>
      </c>
      <c r="F42" s="8" t="s">
        <v>1472</v>
      </c>
      <c r="G42" s="5" t="s">
        <v>1618</v>
      </c>
      <c r="J42"/>
      <c r="K42"/>
    </row>
    <row r="43" spans="2:11" s="2" customFormat="1" ht="30" customHeight="1">
      <c r="B43" s="3">
        <v>40</v>
      </c>
      <c r="C43" s="8" t="s">
        <v>4</v>
      </c>
      <c r="D43" s="3" t="s">
        <v>604</v>
      </c>
      <c r="E43" s="8" t="s">
        <v>1448</v>
      </c>
      <c r="F43" s="8" t="s">
        <v>1472</v>
      </c>
      <c r="G43" s="5" t="s">
        <v>1618</v>
      </c>
      <c r="J43"/>
      <c r="K43"/>
    </row>
    <row r="44" spans="2:11" s="2" customFormat="1" ht="30" customHeight="1">
      <c r="B44" s="3">
        <v>41</v>
      </c>
      <c r="C44" s="8" t="s">
        <v>4</v>
      </c>
      <c r="D44" s="3" t="s">
        <v>605</v>
      </c>
      <c r="E44" s="8" t="s">
        <v>1449</v>
      </c>
      <c r="F44" s="8" t="s">
        <v>1472</v>
      </c>
      <c r="G44" s="5" t="s">
        <v>1618</v>
      </c>
      <c r="J44"/>
      <c r="K44"/>
    </row>
    <row r="45" spans="2:11" s="2" customFormat="1" ht="30" customHeight="1">
      <c r="B45" s="3">
        <v>42</v>
      </c>
      <c r="C45" s="8" t="s">
        <v>4</v>
      </c>
      <c r="D45" s="3" t="s">
        <v>606</v>
      </c>
      <c r="E45" s="8" t="s">
        <v>1450</v>
      </c>
      <c r="F45" s="8" t="s">
        <v>1472</v>
      </c>
      <c r="G45" s="5" t="s">
        <v>1618</v>
      </c>
      <c r="J45"/>
      <c r="K45"/>
    </row>
    <row r="46" spans="2:11" s="2" customFormat="1" ht="30" customHeight="1">
      <c r="B46" s="3">
        <v>43</v>
      </c>
      <c r="C46" s="8" t="s">
        <v>4</v>
      </c>
      <c r="D46" s="3" t="s">
        <v>23</v>
      </c>
      <c r="E46" s="8" t="s">
        <v>725</v>
      </c>
      <c r="F46" s="8" t="s">
        <v>1472</v>
      </c>
      <c r="G46" s="5" t="s">
        <v>1618</v>
      </c>
      <c r="J46"/>
      <c r="K46"/>
    </row>
    <row r="47" spans="2:11" s="2" customFormat="1" ht="30" customHeight="1">
      <c r="B47" s="3">
        <v>44</v>
      </c>
      <c r="C47" s="8" t="s">
        <v>4</v>
      </c>
      <c r="D47" s="3" t="s">
        <v>99</v>
      </c>
      <c r="E47" s="8" t="s">
        <v>750</v>
      </c>
      <c r="F47" s="8" t="s">
        <v>1472</v>
      </c>
      <c r="G47" s="5" t="s">
        <v>1618</v>
      </c>
      <c r="J47"/>
      <c r="K47"/>
    </row>
    <row r="48" spans="2:11" s="2" customFormat="1" ht="30" customHeight="1">
      <c r="B48" s="3">
        <v>45</v>
      </c>
      <c r="C48" s="8" t="s">
        <v>4</v>
      </c>
      <c r="D48" s="3" t="s">
        <v>108</v>
      </c>
      <c r="E48" s="8" t="s">
        <v>759</v>
      </c>
      <c r="F48" s="8" t="s">
        <v>1472</v>
      </c>
      <c r="G48" s="5" t="s">
        <v>1618</v>
      </c>
      <c r="J48"/>
      <c r="K48"/>
    </row>
    <row r="49" spans="2:11" s="2" customFormat="1" ht="30" customHeight="1">
      <c r="B49" s="3">
        <v>46</v>
      </c>
      <c r="C49" s="8" t="s">
        <v>4</v>
      </c>
      <c r="D49" s="3" t="s">
        <v>109</v>
      </c>
      <c r="E49" s="8" t="s">
        <v>760</v>
      </c>
      <c r="F49" s="8" t="s">
        <v>1472</v>
      </c>
      <c r="G49" s="5" t="s">
        <v>1618</v>
      </c>
      <c r="J49"/>
      <c r="K49"/>
    </row>
    <row r="50" spans="2:11" s="2" customFormat="1" ht="30" customHeight="1">
      <c r="B50" s="3">
        <v>47</v>
      </c>
      <c r="C50" s="8" t="s">
        <v>4</v>
      </c>
      <c r="D50" s="3" t="s">
        <v>112</v>
      </c>
      <c r="E50" s="8" t="s">
        <v>764</v>
      </c>
      <c r="F50" s="8" t="s">
        <v>1472</v>
      </c>
      <c r="G50" s="5" t="s">
        <v>1618</v>
      </c>
      <c r="J50"/>
      <c r="K50"/>
    </row>
    <row r="51" spans="2:11" s="2" customFormat="1" ht="30" customHeight="1">
      <c r="B51" s="3">
        <v>48</v>
      </c>
      <c r="C51" s="8" t="s">
        <v>4</v>
      </c>
      <c r="D51" s="3" t="s">
        <v>136</v>
      </c>
      <c r="E51" s="8" t="s">
        <v>790</v>
      </c>
      <c r="F51" s="8" t="s">
        <v>1472</v>
      </c>
      <c r="G51" s="5" t="s">
        <v>1618</v>
      </c>
      <c r="J51"/>
      <c r="K51"/>
    </row>
    <row r="52" spans="2:11" s="2" customFormat="1" ht="30" customHeight="1">
      <c r="B52" s="3">
        <v>49</v>
      </c>
      <c r="C52" s="8" t="s">
        <v>4</v>
      </c>
      <c r="D52" s="3" t="s">
        <v>138</v>
      </c>
      <c r="E52" s="8" t="s">
        <v>792</v>
      </c>
      <c r="F52" s="8" t="s">
        <v>1472</v>
      </c>
      <c r="G52" s="5" t="s">
        <v>1618</v>
      </c>
      <c r="J52"/>
      <c r="K52"/>
    </row>
    <row r="53" spans="2:11" s="2" customFormat="1" ht="30" customHeight="1">
      <c r="B53" s="3">
        <v>50</v>
      </c>
      <c r="C53" s="8" t="s">
        <v>4</v>
      </c>
      <c r="D53" s="3" t="s">
        <v>139</v>
      </c>
      <c r="E53" s="8" t="s">
        <v>793</v>
      </c>
      <c r="F53" s="8" t="s">
        <v>1472</v>
      </c>
      <c r="G53" s="5" t="s">
        <v>1618</v>
      </c>
      <c r="J53"/>
      <c r="K53"/>
    </row>
    <row r="54" spans="2:11" s="2" customFormat="1" ht="30" customHeight="1">
      <c r="B54" s="3">
        <v>51</v>
      </c>
      <c r="C54" s="8" t="s">
        <v>4</v>
      </c>
      <c r="D54" s="3" t="s">
        <v>143</v>
      </c>
      <c r="E54" s="8" t="s">
        <v>799</v>
      </c>
      <c r="F54" s="8" t="s">
        <v>1472</v>
      </c>
      <c r="G54" s="5" t="s">
        <v>1618</v>
      </c>
      <c r="J54"/>
      <c r="K54"/>
    </row>
    <row r="55" spans="2:11" s="2" customFormat="1" ht="30" customHeight="1">
      <c r="B55" s="3">
        <v>52</v>
      </c>
      <c r="C55" s="8" t="s">
        <v>4</v>
      </c>
      <c r="D55" s="3" t="s">
        <v>7</v>
      </c>
      <c r="E55" s="8" t="s">
        <v>811</v>
      </c>
      <c r="F55" s="8" t="s">
        <v>1472</v>
      </c>
      <c r="G55" s="5" t="s">
        <v>1618</v>
      </c>
      <c r="J55"/>
      <c r="K55"/>
    </row>
    <row r="56" spans="2:11" s="2" customFormat="1" ht="30" customHeight="1">
      <c r="B56" s="3">
        <v>53</v>
      </c>
      <c r="C56" s="8" t="s">
        <v>4</v>
      </c>
      <c r="D56" s="3" t="s">
        <v>157</v>
      </c>
      <c r="E56" s="8" t="s">
        <v>815</v>
      </c>
      <c r="F56" s="8" t="s">
        <v>1472</v>
      </c>
      <c r="G56" s="5" t="s">
        <v>1618</v>
      </c>
      <c r="J56"/>
      <c r="K56"/>
    </row>
    <row r="57" spans="2:11" s="2" customFormat="1" ht="30" customHeight="1">
      <c r="B57" s="3">
        <v>54</v>
      </c>
      <c r="C57" s="8" t="s">
        <v>4</v>
      </c>
      <c r="D57" s="3" t="s">
        <v>131</v>
      </c>
      <c r="E57" s="8" t="s">
        <v>819</v>
      </c>
      <c r="F57" s="8" t="s">
        <v>1472</v>
      </c>
      <c r="G57" s="5" t="s">
        <v>1618</v>
      </c>
      <c r="J57"/>
      <c r="K57"/>
    </row>
    <row r="58" spans="2:11" s="2" customFormat="1" ht="30" customHeight="1">
      <c r="B58" s="3">
        <v>55</v>
      </c>
      <c r="C58" s="8" t="s">
        <v>4</v>
      </c>
      <c r="D58" s="3" t="s">
        <v>165</v>
      </c>
      <c r="E58" s="8" t="s">
        <v>825</v>
      </c>
      <c r="F58" s="8" t="s">
        <v>1472</v>
      </c>
      <c r="G58" s="5" t="s">
        <v>1618</v>
      </c>
      <c r="J58"/>
      <c r="K58"/>
    </row>
    <row r="59" spans="2:11" s="2" customFormat="1" ht="30" customHeight="1">
      <c r="B59" s="3">
        <v>56</v>
      </c>
      <c r="C59" s="8" t="s">
        <v>4</v>
      </c>
      <c r="D59" s="3" t="s">
        <v>186</v>
      </c>
      <c r="E59" s="8" t="s">
        <v>848</v>
      </c>
      <c r="F59" s="8" t="s">
        <v>1472</v>
      </c>
      <c r="G59" s="5" t="s">
        <v>1618</v>
      </c>
      <c r="J59"/>
      <c r="K59"/>
    </row>
    <row r="60" spans="2:11" s="2" customFormat="1" ht="30" customHeight="1">
      <c r="B60" s="3">
        <v>57</v>
      </c>
      <c r="C60" s="8" t="s">
        <v>4</v>
      </c>
      <c r="D60" s="3" t="s">
        <v>230</v>
      </c>
      <c r="E60" s="8" t="s">
        <v>897</v>
      </c>
      <c r="F60" s="8" t="s">
        <v>1472</v>
      </c>
      <c r="G60" s="5" t="s">
        <v>1618</v>
      </c>
      <c r="J60"/>
      <c r="K60"/>
    </row>
    <row r="61" spans="2:11" s="2" customFormat="1" ht="30" customHeight="1">
      <c r="B61" s="3">
        <v>58</v>
      </c>
      <c r="C61" s="8" t="s">
        <v>4</v>
      </c>
      <c r="D61" s="3" t="s">
        <v>239</v>
      </c>
      <c r="E61" s="8" t="s">
        <v>907</v>
      </c>
      <c r="F61" s="8" t="s">
        <v>1472</v>
      </c>
      <c r="G61" s="5" t="s">
        <v>1618</v>
      </c>
      <c r="J61"/>
      <c r="K61"/>
    </row>
    <row r="62" spans="2:11" s="2" customFormat="1" ht="30" customHeight="1">
      <c r="B62" s="3">
        <v>59</v>
      </c>
      <c r="C62" s="8" t="s">
        <v>4</v>
      </c>
      <c r="D62" s="3" t="s">
        <v>227</v>
      </c>
      <c r="E62" s="8" t="s">
        <v>893</v>
      </c>
      <c r="F62" s="8" t="s">
        <v>1472</v>
      </c>
      <c r="G62" s="5" t="s">
        <v>1618</v>
      </c>
      <c r="J62"/>
      <c r="K62"/>
    </row>
    <row r="63" spans="2:11" s="2" customFormat="1" ht="30" customHeight="1">
      <c r="B63" s="3">
        <v>60</v>
      </c>
      <c r="C63" s="8" t="s">
        <v>4</v>
      </c>
      <c r="D63" s="3" t="s">
        <v>229</v>
      </c>
      <c r="E63" s="8" t="s">
        <v>896</v>
      </c>
      <c r="F63" s="8" t="s">
        <v>1472</v>
      </c>
      <c r="G63" s="5" t="s">
        <v>1618</v>
      </c>
      <c r="J63"/>
      <c r="K63"/>
    </row>
    <row r="64" spans="2:11" s="2" customFormat="1" ht="30" customHeight="1">
      <c r="B64" s="3">
        <v>61</v>
      </c>
      <c r="C64" s="8" t="s">
        <v>4</v>
      </c>
      <c r="D64" s="3" t="s">
        <v>27</v>
      </c>
      <c r="E64" s="8" t="s">
        <v>623</v>
      </c>
      <c r="F64" s="8" t="s">
        <v>1472</v>
      </c>
      <c r="G64" s="5" t="s">
        <v>1618</v>
      </c>
      <c r="J64"/>
      <c r="K64"/>
    </row>
    <row r="65" spans="2:11" s="2" customFormat="1" ht="30" customHeight="1">
      <c r="B65" s="3">
        <v>62</v>
      </c>
      <c r="C65" s="8" t="s">
        <v>4</v>
      </c>
      <c r="D65" s="3" t="s">
        <v>39</v>
      </c>
      <c r="E65" s="8" t="s">
        <v>639</v>
      </c>
      <c r="F65" s="8" t="s">
        <v>1472</v>
      </c>
      <c r="G65" s="5" t="s">
        <v>1618</v>
      </c>
      <c r="J65"/>
      <c r="K65"/>
    </row>
    <row r="66" spans="2:11" s="2" customFormat="1" ht="30" customHeight="1">
      <c r="B66" s="3">
        <v>63</v>
      </c>
      <c r="C66" s="8" t="s">
        <v>4</v>
      </c>
      <c r="D66" s="3" t="s">
        <v>63</v>
      </c>
      <c r="E66" s="8" t="s">
        <v>670</v>
      </c>
      <c r="F66" s="8" t="s">
        <v>1472</v>
      </c>
      <c r="G66" s="5" t="s">
        <v>1618</v>
      </c>
      <c r="J66"/>
      <c r="K66"/>
    </row>
    <row r="67" spans="2:11" s="2" customFormat="1" ht="30" customHeight="1">
      <c r="B67" s="3">
        <v>64</v>
      </c>
      <c r="C67" s="8" t="s">
        <v>4</v>
      </c>
      <c r="D67" s="3" t="s">
        <v>388</v>
      </c>
      <c r="E67" s="8" t="s">
        <v>1133</v>
      </c>
      <c r="F67" s="8" t="s">
        <v>1471</v>
      </c>
      <c r="G67" s="5" t="s">
        <v>1618</v>
      </c>
      <c r="J67"/>
      <c r="K67"/>
    </row>
    <row r="68" spans="2:11" s="2" customFormat="1" ht="30" customHeight="1">
      <c r="B68" s="3">
        <v>65</v>
      </c>
      <c r="C68" s="8" t="s">
        <v>4</v>
      </c>
      <c r="D68" s="3" t="s">
        <v>435</v>
      </c>
      <c r="E68" s="8" t="s">
        <v>1190</v>
      </c>
      <c r="F68" s="8" t="s">
        <v>1471</v>
      </c>
      <c r="G68" s="5" t="s">
        <v>1618</v>
      </c>
      <c r="J68"/>
      <c r="K68"/>
    </row>
    <row r="69" spans="2:11" s="2" customFormat="1" ht="30" customHeight="1">
      <c r="B69" s="3">
        <v>66</v>
      </c>
      <c r="C69" s="8" t="s">
        <v>4</v>
      </c>
      <c r="D69" s="3" t="s">
        <v>458</v>
      </c>
      <c r="E69" s="8" t="s">
        <v>1222</v>
      </c>
      <c r="F69" s="8" t="s">
        <v>1471</v>
      </c>
      <c r="G69" s="5" t="s">
        <v>1618</v>
      </c>
      <c r="J69"/>
      <c r="K69"/>
    </row>
    <row r="70" spans="2:11" s="2" customFormat="1" ht="30" customHeight="1">
      <c r="B70" s="3">
        <v>67</v>
      </c>
      <c r="C70" s="8" t="s">
        <v>4</v>
      </c>
      <c r="D70" s="3" t="s">
        <v>5</v>
      </c>
      <c r="E70" s="8" t="s">
        <v>1272</v>
      </c>
      <c r="F70" s="8" t="s">
        <v>1471</v>
      </c>
      <c r="G70" s="5" t="s">
        <v>1618</v>
      </c>
      <c r="J70"/>
      <c r="K70"/>
    </row>
    <row r="71" spans="2:11" s="2" customFormat="1" ht="30" customHeight="1">
      <c r="B71" s="3">
        <v>68</v>
      </c>
      <c r="C71" s="8" t="s">
        <v>4</v>
      </c>
      <c r="D71" s="3" t="s">
        <v>1657</v>
      </c>
      <c r="E71" s="8" t="s">
        <v>1278</v>
      </c>
      <c r="F71" s="8" t="s">
        <v>1471</v>
      </c>
      <c r="G71" s="5" t="s">
        <v>1618</v>
      </c>
      <c r="J71"/>
      <c r="K71"/>
    </row>
    <row r="72" spans="2:11" s="2" customFormat="1" ht="30" customHeight="1">
      <c r="B72" s="3">
        <v>69</v>
      </c>
      <c r="C72" s="8" t="s">
        <v>4</v>
      </c>
      <c r="D72" s="3" t="s">
        <v>1658</v>
      </c>
      <c r="E72" s="8" t="s">
        <v>1288</v>
      </c>
      <c r="F72" s="8" t="s">
        <v>1471</v>
      </c>
      <c r="G72" s="5" t="s">
        <v>1618</v>
      </c>
      <c r="J72"/>
      <c r="K72"/>
    </row>
    <row r="73" spans="2:11" s="2" customFormat="1" ht="30" customHeight="1">
      <c r="B73" s="3">
        <v>70</v>
      </c>
      <c r="C73" s="8" t="s">
        <v>4</v>
      </c>
      <c r="D73" s="3" t="s">
        <v>504</v>
      </c>
      <c r="E73" s="8" t="s">
        <v>1306</v>
      </c>
      <c r="F73" s="8" t="s">
        <v>1471</v>
      </c>
      <c r="G73" s="5" t="s">
        <v>1618</v>
      </c>
      <c r="J73"/>
      <c r="K73"/>
    </row>
    <row r="74" spans="2:11" s="2" customFormat="1" ht="30" customHeight="1">
      <c r="B74" s="3">
        <v>71</v>
      </c>
      <c r="C74" s="8" t="s">
        <v>4</v>
      </c>
      <c r="D74" s="3" t="s">
        <v>545</v>
      </c>
      <c r="E74" s="8" t="s">
        <v>1382</v>
      </c>
      <c r="F74" s="8" t="s">
        <v>1471</v>
      </c>
      <c r="G74" s="5" t="s">
        <v>1618</v>
      </c>
      <c r="J74"/>
      <c r="K74"/>
    </row>
    <row r="75" spans="2:11" s="2" customFormat="1" ht="30" customHeight="1">
      <c r="B75" s="3">
        <v>72</v>
      </c>
      <c r="C75" s="8" t="s">
        <v>4</v>
      </c>
      <c r="D75" s="3" t="s">
        <v>546</v>
      </c>
      <c r="E75" s="8" t="s">
        <v>1383</v>
      </c>
      <c r="F75" s="8" t="s">
        <v>1471</v>
      </c>
      <c r="G75" s="5" t="s">
        <v>1618</v>
      </c>
      <c r="J75"/>
      <c r="K75"/>
    </row>
    <row r="76" spans="2:11" s="2" customFormat="1" ht="30" customHeight="1">
      <c r="B76" s="3">
        <v>73</v>
      </c>
      <c r="C76" s="8" t="s">
        <v>4</v>
      </c>
      <c r="D76" s="3" t="s">
        <v>555</v>
      </c>
      <c r="E76" s="8" t="s">
        <v>1392</v>
      </c>
      <c r="F76" s="8" t="s">
        <v>1471</v>
      </c>
      <c r="G76" s="5" t="s">
        <v>1618</v>
      </c>
      <c r="J76"/>
      <c r="K76"/>
    </row>
    <row r="77" spans="2:11" s="2" customFormat="1" ht="30" customHeight="1">
      <c r="B77" s="3">
        <v>74</v>
      </c>
      <c r="C77" s="8" t="s">
        <v>4</v>
      </c>
      <c r="D77" s="3" t="s">
        <v>26</v>
      </c>
      <c r="E77" s="8" t="s">
        <v>622</v>
      </c>
      <c r="F77" s="8" t="s">
        <v>1471</v>
      </c>
      <c r="G77" s="5" t="s">
        <v>1618</v>
      </c>
      <c r="J77"/>
      <c r="K77"/>
    </row>
    <row r="78" spans="2:11" s="2" customFormat="1" ht="30" customHeight="1">
      <c r="B78" s="3">
        <v>75</v>
      </c>
      <c r="C78" s="8" t="s">
        <v>4</v>
      </c>
      <c r="D78" s="3" t="s">
        <v>276</v>
      </c>
      <c r="E78" s="8" t="s">
        <v>967</v>
      </c>
      <c r="F78" s="8" t="s">
        <v>1478</v>
      </c>
      <c r="G78" s="5" t="s">
        <v>1618</v>
      </c>
      <c r="J78"/>
      <c r="K78"/>
    </row>
    <row r="79" spans="2:11" s="2" customFormat="1" ht="30" customHeight="1">
      <c r="B79" s="3">
        <v>76</v>
      </c>
      <c r="C79" s="8" t="s">
        <v>4</v>
      </c>
      <c r="D79" s="3" t="s">
        <v>94</v>
      </c>
      <c r="E79" s="8" t="s">
        <v>987</v>
      </c>
      <c r="F79" s="8" t="s">
        <v>1478</v>
      </c>
      <c r="G79" s="5" t="s">
        <v>1618</v>
      </c>
      <c r="J79"/>
      <c r="K79"/>
    </row>
    <row r="80" spans="2:11" s="2" customFormat="1" ht="30" customHeight="1">
      <c r="B80" s="3">
        <v>77</v>
      </c>
      <c r="C80" s="8" t="s">
        <v>4</v>
      </c>
      <c r="D80" s="3" t="s">
        <v>309</v>
      </c>
      <c r="E80" s="8" t="s">
        <v>1025</v>
      </c>
      <c r="F80" s="8" t="s">
        <v>1478</v>
      </c>
      <c r="G80" s="5" t="s">
        <v>1618</v>
      </c>
      <c r="J80"/>
      <c r="K80"/>
    </row>
    <row r="81" spans="2:11" s="2" customFormat="1" ht="30" customHeight="1">
      <c r="B81" s="3">
        <v>78</v>
      </c>
      <c r="C81" s="8" t="s">
        <v>4</v>
      </c>
      <c r="D81" s="3" t="s">
        <v>332</v>
      </c>
      <c r="E81" s="8" t="s">
        <v>1059</v>
      </c>
      <c r="F81" s="8" t="s">
        <v>1478</v>
      </c>
      <c r="G81" s="5" t="s">
        <v>1618</v>
      </c>
      <c r="J81"/>
      <c r="K81"/>
    </row>
    <row r="82" spans="2:11" s="2" customFormat="1" ht="30" customHeight="1">
      <c r="B82" s="3">
        <v>79</v>
      </c>
      <c r="C82" s="8" t="s">
        <v>4</v>
      </c>
      <c r="D82" s="3" t="s">
        <v>350</v>
      </c>
      <c r="E82" s="8" t="s">
        <v>1083</v>
      </c>
      <c r="F82" s="8" t="s">
        <v>1478</v>
      </c>
      <c r="G82" s="5" t="s">
        <v>1618</v>
      </c>
      <c r="J82"/>
      <c r="K82"/>
    </row>
    <row r="83" spans="2:11" s="2" customFormat="1" ht="30" customHeight="1">
      <c r="B83" s="3">
        <v>80</v>
      </c>
      <c r="C83" s="8" t="s">
        <v>4</v>
      </c>
      <c r="D83" s="3" t="s">
        <v>362</v>
      </c>
      <c r="E83" s="8" t="s">
        <v>1102</v>
      </c>
      <c r="F83" s="8" t="s">
        <v>1478</v>
      </c>
      <c r="G83" s="5" t="s">
        <v>1618</v>
      </c>
      <c r="J83"/>
      <c r="K83"/>
    </row>
    <row r="84" spans="2:11" s="2" customFormat="1" ht="30" customHeight="1">
      <c r="B84" s="3">
        <v>81</v>
      </c>
      <c r="C84" s="8" t="s">
        <v>4</v>
      </c>
      <c r="D84" s="3" t="s">
        <v>373</v>
      </c>
      <c r="E84" s="8" t="s">
        <v>1116</v>
      </c>
      <c r="F84" s="8" t="s">
        <v>1478</v>
      </c>
      <c r="G84" s="5" t="s">
        <v>1618</v>
      </c>
      <c r="J84"/>
      <c r="K84"/>
    </row>
    <row r="85" spans="2:11" s="2" customFormat="1" ht="30" customHeight="1">
      <c r="B85" s="3">
        <v>82</v>
      </c>
      <c r="C85" s="8" t="s">
        <v>4</v>
      </c>
      <c r="D85" s="3" t="s">
        <v>380</v>
      </c>
      <c r="E85" s="8" t="s">
        <v>1123</v>
      </c>
      <c r="F85" s="8" t="s">
        <v>1478</v>
      </c>
      <c r="G85" s="5" t="s">
        <v>1618</v>
      </c>
      <c r="J85"/>
      <c r="K85"/>
    </row>
    <row r="86" spans="2:11" s="2" customFormat="1" ht="30" customHeight="1">
      <c r="B86" s="3">
        <v>83</v>
      </c>
      <c r="C86" s="8" t="s">
        <v>4</v>
      </c>
      <c r="D86" s="3" t="s">
        <v>396</v>
      </c>
      <c r="E86" s="8" t="s">
        <v>1141</v>
      </c>
      <c r="F86" s="8" t="s">
        <v>1478</v>
      </c>
      <c r="G86" s="5" t="s">
        <v>1618</v>
      </c>
      <c r="J86"/>
      <c r="K86"/>
    </row>
    <row r="87" spans="2:11" s="2" customFormat="1" ht="30" customHeight="1">
      <c r="B87" s="3">
        <v>84</v>
      </c>
      <c r="C87" s="8" t="s">
        <v>4</v>
      </c>
      <c r="D87" s="3" t="s">
        <v>405</v>
      </c>
      <c r="E87" s="8" t="s">
        <v>1155</v>
      </c>
      <c r="F87" s="8" t="s">
        <v>1478</v>
      </c>
      <c r="G87" s="5" t="s">
        <v>1618</v>
      </c>
      <c r="J87"/>
      <c r="K87"/>
    </row>
    <row r="88" spans="2:11" s="2" customFormat="1" ht="30" customHeight="1">
      <c r="B88" s="3">
        <v>85</v>
      </c>
      <c r="C88" s="8" t="s">
        <v>4</v>
      </c>
      <c r="D88" s="3" t="s">
        <v>416</v>
      </c>
      <c r="E88" s="8" t="s">
        <v>1169</v>
      </c>
      <c r="F88" s="8" t="s">
        <v>1478</v>
      </c>
      <c r="G88" s="5" t="s">
        <v>1618</v>
      </c>
      <c r="J88"/>
      <c r="K88"/>
    </row>
    <row r="89" spans="2:11" s="2" customFormat="1" ht="30" customHeight="1">
      <c r="B89" s="3">
        <v>86</v>
      </c>
      <c r="C89" s="8" t="s">
        <v>4</v>
      </c>
      <c r="D89" s="3" t="s">
        <v>430</v>
      </c>
      <c r="E89" s="8" t="s">
        <v>1185</v>
      </c>
      <c r="F89" s="8" t="s">
        <v>1478</v>
      </c>
      <c r="G89" s="5" t="s">
        <v>1618</v>
      </c>
      <c r="J89"/>
      <c r="K89"/>
    </row>
    <row r="90" spans="2:11" s="2" customFormat="1" ht="30" customHeight="1">
      <c r="B90" s="3">
        <v>87</v>
      </c>
      <c r="C90" s="8" t="s">
        <v>4</v>
      </c>
      <c r="D90" s="3" t="s">
        <v>44</v>
      </c>
      <c r="E90" s="8" t="s">
        <v>1213</v>
      </c>
      <c r="F90" s="8" t="s">
        <v>1478</v>
      </c>
      <c r="G90" s="5" t="s">
        <v>1618</v>
      </c>
      <c r="J90"/>
      <c r="K90"/>
    </row>
    <row r="91" spans="2:11" s="2" customFormat="1" ht="30" customHeight="1">
      <c r="B91" s="3">
        <v>88</v>
      </c>
      <c r="C91" s="8" t="s">
        <v>4</v>
      </c>
      <c r="D91" s="3" t="s">
        <v>459</v>
      </c>
      <c r="E91" s="8" t="s">
        <v>1223</v>
      </c>
      <c r="F91" s="8" t="s">
        <v>1478</v>
      </c>
      <c r="G91" s="5" t="s">
        <v>1618</v>
      </c>
      <c r="J91"/>
      <c r="K91"/>
    </row>
    <row r="92" spans="2:11" s="2" customFormat="1" ht="30" customHeight="1">
      <c r="B92" s="3">
        <v>89</v>
      </c>
      <c r="C92" s="8" t="s">
        <v>4</v>
      </c>
      <c r="D92" s="3" t="s">
        <v>23</v>
      </c>
      <c r="E92" s="8" t="s">
        <v>1226</v>
      </c>
      <c r="F92" s="8" t="s">
        <v>1478</v>
      </c>
      <c r="G92" s="5" t="s">
        <v>1618</v>
      </c>
      <c r="J92"/>
      <c r="K92"/>
    </row>
    <row r="93" spans="2:11" s="2" customFormat="1" ht="30" customHeight="1">
      <c r="B93" s="3">
        <v>90</v>
      </c>
      <c r="C93" s="8" t="s">
        <v>4</v>
      </c>
      <c r="D93" s="3" t="s">
        <v>468</v>
      </c>
      <c r="E93" s="8" t="s">
        <v>1239</v>
      </c>
      <c r="F93" s="8" t="s">
        <v>1478</v>
      </c>
      <c r="G93" s="5" t="s">
        <v>1618</v>
      </c>
      <c r="J93"/>
      <c r="K93"/>
    </row>
    <row r="94" spans="2:11" s="2" customFormat="1" ht="30" customHeight="1">
      <c r="B94" s="3">
        <v>91</v>
      </c>
      <c r="C94" s="8" t="s">
        <v>4</v>
      </c>
      <c r="D94" s="3" t="s">
        <v>471</v>
      </c>
      <c r="E94" s="8" t="s">
        <v>1244</v>
      </c>
      <c r="F94" s="8" t="s">
        <v>1478</v>
      </c>
      <c r="G94" s="5" t="s">
        <v>1618</v>
      </c>
      <c r="J94"/>
      <c r="K94"/>
    </row>
    <row r="95" spans="2:11" s="2" customFormat="1" ht="30" customHeight="1">
      <c r="B95" s="3">
        <v>92</v>
      </c>
      <c r="C95" s="8" t="s">
        <v>4</v>
      </c>
      <c r="D95" s="3" t="s">
        <v>526</v>
      </c>
      <c r="E95" s="8" t="s">
        <v>1351</v>
      </c>
      <c r="F95" s="8" t="s">
        <v>1478</v>
      </c>
      <c r="G95" s="5" t="s">
        <v>1618</v>
      </c>
      <c r="J95"/>
      <c r="K95"/>
    </row>
    <row r="96" spans="2:11" s="2" customFormat="1" ht="30" customHeight="1">
      <c r="B96" s="3">
        <v>93</v>
      </c>
      <c r="C96" s="8" t="s">
        <v>4</v>
      </c>
      <c r="D96" s="3" t="s">
        <v>15</v>
      </c>
      <c r="E96" s="8" t="s">
        <v>1435</v>
      </c>
      <c r="F96" s="8" t="s">
        <v>1478</v>
      </c>
      <c r="G96" s="5" t="s">
        <v>1618</v>
      </c>
      <c r="J96"/>
      <c r="K96"/>
    </row>
    <row r="97" spans="2:11" s="2" customFormat="1" ht="30" customHeight="1">
      <c r="B97" s="3">
        <v>94</v>
      </c>
      <c r="C97" s="8" t="s">
        <v>4</v>
      </c>
      <c r="D97" s="3" t="s">
        <v>93</v>
      </c>
      <c r="E97" s="8" t="s">
        <v>744</v>
      </c>
      <c r="F97" s="8" t="s">
        <v>1478</v>
      </c>
      <c r="G97" s="5" t="s">
        <v>1618</v>
      </c>
      <c r="J97"/>
      <c r="K97"/>
    </row>
    <row r="98" spans="2:11" s="2" customFormat="1" ht="30" customHeight="1">
      <c r="B98" s="3">
        <v>95</v>
      </c>
      <c r="C98" s="8" t="s">
        <v>4</v>
      </c>
      <c r="D98" s="3" t="s">
        <v>98</v>
      </c>
      <c r="E98" s="8" t="s">
        <v>749</v>
      </c>
      <c r="F98" s="8" t="s">
        <v>1478</v>
      </c>
      <c r="G98" s="5" t="s">
        <v>1618</v>
      </c>
      <c r="J98"/>
      <c r="K98"/>
    </row>
    <row r="99" spans="2:11" s="2" customFormat="1" ht="30" customHeight="1">
      <c r="B99" s="3">
        <v>96</v>
      </c>
      <c r="C99" s="8" t="s">
        <v>4</v>
      </c>
      <c r="D99" s="3" t="s">
        <v>100</v>
      </c>
      <c r="E99" s="8" t="s">
        <v>751</v>
      </c>
      <c r="F99" s="8" t="s">
        <v>1478</v>
      </c>
      <c r="G99" s="5" t="s">
        <v>1618</v>
      </c>
      <c r="J99"/>
      <c r="K99"/>
    </row>
    <row r="100" spans="2:11" s="2" customFormat="1" ht="30" customHeight="1">
      <c r="B100" s="3">
        <v>97</v>
      </c>
      <c r="C100" s="8" t="s">
        <v>4</v>
      </c>
      <c r="D100" s="3" t="s">
        <v>111</v>
      </c>
      <c r="E100" s="8" t="s">
        <v>762</v>
      </c>
      <c r="F100" s="8" t="s">
        <v>1478</v>
      </c>
      <c r="G100" s="5" t="s">
        <v>1618</v>
      </c>
      <c r="J100"/>
      <c r="K100"/>
    </row>
    <row r="101" spans="2:11" s="2" customFormat="1" ht="30" customHeight="1">
      <c r="B101" s="3">
        <v>98</v>
      </c>
      <c r="C101" s="8" t="s">
        <v>4</v>
      </c>
      <c r="D101" s="3" t="s">
        <v>115</v>
      </c>
      <c r="E101" s="8" t="s">
        <v>769</v>
      </c>
      <c r="F101" s="8" t="s">
        <v>1478</v>
      </c>
      <c r="G101" s="5" t="s">
        <v>1618</v>
      </c>
      <c r="J101"/>
      <c r="K101"/>
    </row>
    <row r="102" spans="2:11" s="2" customFormat="1" ht="30" customHeight="1">
      <c r="B102" s="3">
        <v>99</v>
      </c>
      <c r="C102" s="8" t="s">
        <v>4</v>
      </c>
      <c r="D102" s="3" t="s">
        <v>116</v>
      </c>
      <c r="E102" s="8" t="s">
        <v>770</v>
      </c>
      <c r="F102" s="8" t="s">
        <v>1478</v>
      </c>
      <c r="G102" s="5" t="s">
        <v>1618</v>
      </c>
      <c r="J102"/>
      <c r="K102"/>
    </row>
    <row r="103" spans="2:11" s="2" customFormat="1" ht="30" customHeight="1">
      <c r="B103" s="3">
        <v>100</v>
      </c>
      <c r="C103" s="8" t="s">
        <v>4</v>
      </c>
      <c r="D103" s="3" t="s">
        <v>117</v>
      </c>
      <c r="E103" s="8" t="s">
        <v>771</v>
      </c>
      <c r="F103" s="8" t="s">
        <v>1478</v>
      </c>
      <c r="G103" s="5" t="s">
        <v>1618</v>
      </c>
      <c r="J103"/>
      <c r="K103"/>
    </row>
    <row r="104" spans="2:11" s="2" customFormat="1" ht="30" customHeight="1">
      <c r="B104" s="3">
        <v>101</v>
      </c>
      <c r="C104" s="8" t="s">
        <v>4</v>
      </c>
      <c r="D104" s="3" t="s">
        <v>125</v>
      </c>
      <c r="E104" s="8" t="s">
        <v>779</v>
      </c>
      <c r="F104" s="8" t="s">
        <v>1478</v>
      </c>
      <c r="G104" s="5" t="s">
        <v>1618</v>
      </c>
      <c r="J104"/>
      <c r="K104"/>
    </row>
    <row r="105" spans="2:11" s="2" customFormat="1" ht="30" customHeight="1">
      <c r="B105" s="3">
        <v>102</v>
      </c>
      <c r="C105" s="8" t="s">
        <v>4</v>
      </c>
      <c r="D105" s="3" t="s">
        <v>132</v>
      </c>
      <c r="E105" s="8" t="s">
        <v>786</v>
      </c>
      <c r="F105" s="8" t="s">
        <v>1478</v>
      </c>
      <c r="G105" s="5" t="s">
        <v>1618</v>
      </c>
      <c r="J105"/>
      <c r="K105"/>
    </row>
    <row r="106" spans="2:11" s="2" customFormat="1" ht="30" customHeight="1">
      <c r="B106" s="3">
        <v>103</v>
      </c>
      <c r="C106" s="8" t="s">
        <v>4</v>
      </c>
      <c r="D106" s="3" t="s">
        <v>137</v>
      </c>
      <c r="E106" s="8" t="s">
        <v>791</v>
      </c>
      <c r="F106" s="8" t="s">
        <v>1478</v>
      </c>
      <c r="G106" s="5" t="s">
        <v>1618</v>
      </c>
      <c r="J106"/>
      <c r="K106"/>
    </row>
    <row r="107" spans="2:11" s="2" customFormat="1" ht="30" customHeight="1">
      <c r="B107" s="3">
        <v>104</v>
      </c>
      <c r="C107" s="8" t="s">
        <v>4</v>
      </c>
      <c r="D107" s="3" t="s">
        <v>158</v>
      </c>
      <c r="E107" s="8" t="s">
        <v>816</v>
      </c>
      <c r="F107" s="8" t="s">
        <v>1478</v>
      </c>
      <c r="G107" s="5" t="s">
        <v>1618</v>
      </c>
      <c r="J107"/>
      <c r="K107"/>
    </row>
    <row r="108" spans="2:11" s="2" customFormat="1" ht="30" customHeight="1">
      <c r="B108" s="3">
        <v>105</v>
      </c>
      <c r="C108" s="8" t="s">
        <v>4</v>
      </c>
      <c r="D108" s="3" t="s">
        <v>159</v>
      </c>
      <c r="E108" s="8" t="s">
        <v>817</v>
      </c>
      <c r="F108" s="8" t="s">
        <v>1478</v>
      </c>
      <c r="G108" s="5" t="s">
        <v>1618</v>
      </c>
      <c r="J108"/>
      <c r="K108"/>
    </row>
    <row r="109" spans="2:11" s="2" customFormat="1" ht="30" customHeight="1">
      <c r="B109" s="3">
        <v>106</v>
      </c>
      <c r="C109" s="8" t="s">
        <v>4</v>
      </c>
      <c r="D109" s="3" t="s">
        <v>160</v>
      </c>
      <c r="E109" s="8" t="s">
        <v>818</v>
      </c>
      <c r="F109" s="8" t="s">
        <v>1478</v>
      </c>
      <c r="G109" s="5" t="s">
        <v>1618</v>
      </c>
      <c r="J109"/>
      <c r="K109"/>
    </row>
    <row r="110" spans="2:11" s="2" customFormat="1" ht="30" customHeight="1">
      <c r="B110" s="3">
        <v>107</v>
      </c>
      <c r="C110" s="8" t="s">
        <v>4</v>
      </c>
      <c r="D110" s="3" t="s">
        <v>173</v>
      </c>
      <c r="E110" s="8" t="s">
        <v>834</v>
      </c>
      <c r="F110" s="8" t="s">
        <v>1478</v>
      </c>
      <c r="G110" s="5" t="s">
        <v>1618</v>
      </c>
      <c r="J110"/>
      <c r="K110"/>
    </row>
    <row r="111" spans="2:11" s="2" customFormat="1" ht="30" customHeight="1">
      <c r="B111" s="3">
        <v>108</v>
      </c>
      <c r="C111" s="8" t="s">
        <v>4</v>
      </c>
      <c r="D111" s="3" t="s">
        <v>178</v>
      </c>
      <c r="E111" s="8" t="s">
        <v>840</v>
      </c>
      <c r="F111" s="8" t="s">
        <v>1478</v>
      </c>
      <c r="G111" s="5" t="s">
        <v>1618</v>
      </c>
      <c r="J111"/>
      <c r="K111"/>
    </row>
    <row r="112" spans="2:11" s="2" customFormat="1" ht="30" customHeight="1">
      <c r="B112" s="3">
        <v>109</v>
      </c>
      <c r="C112" s="8" t="s">
        <v>4</v>
      </c>
      <c r="D112" s="3" t="s">
        <v>193</v>
      </c>
      <c r="E112" s="8" t="s">
        <v>855</v>
      </c>
      <c r="F112" s="8" t="s">
        <v>1478</v>
      </c>
      <c r="G112" s="5" t="s">
        <v>1618</v>
      </c>
      <c r="J112"/>
      <c r="K112"/>
    </row>
    <row r="113" spans="2:11" s="2" customFormat="1" ht="30" customHeight="1">
      <c r="B113" s="3">
        <v>110</v>
      </c>
      <c r="C113" s="8" t="s">
        <v>4</v>
      </c>
      <c r="D113" s="3" t="s">
        <v>204</v>
      </c>
      <c r="E113" s="8" t="s">
        <v>867</v>
      </c>
      <c r="F113" s="8" t="s">
        <v>1478</v>
      </c>
      <c r="G113" s="5" t="s">
        <v>1618</v>
      </c>
      <c r="J113"/>
      <c r="K113"/>
    </row>
    <row r="114" spans="2:11" s="2" customFormat="1" ht="30" customHeight="1">
      <c r="B114" s="3">
        <v>111</v>
      </c>
      <c r="C114" s="8" t="s">
        <v>4</v>
      </c>
      <c r="D114" s="3" t="s">
        <v>206</v>
      </c>
      <c r="E114" s="8" t="s">
        <v>869</v>
      </c>
      <c r="F114" s="8" t="s">
        <v>1478</v>
      </c>
      <c r="G114" s="5" t="s">
        <v>1618</v>
      </c>
      <c r="J114"/>
      <c r="K114"/>
    </row>
    <row r="115" spans="2:11" s="2" customFormat="1" ht="30" customHeight="1">
      <c r="B115" s="3">
        <v>112</v>
      </c>
      <c r="C115" s="8" t="s">
        <v>4</v>
      </c>
      <c r="D115" s="3" t="s">
        <v>210</v>
      </c>
      <c r="E115" s="8" t="s">
        <v>873</v>
      </c>
      <c r="F115" s="8" t="s">
        <v>1478</v>
      </c>
      <c r="G115" s="5" t="s">
        <v>1618</v>
      </c>
      <c r="J115"/>
      <c r="K115"/>
    </row>
    <row r="116" spans="2:11" s="2" customFormat="1" ht="30" customHeight="1">
      <c r="B116" s="3">
        <v>113</v>
      </c>
      <c r="C116" s="8" t="s">
        <v>4</v>
      </c>
      <c r="D116" s="3" t="s">
        <v>218</v>
      </c>
      <c r="E116" s="8" t="s">
        <v>883</v>
      </c>
      <c r="F116" s="8" t="s">
        <v>1478</v>
      </c>
      <c r="G116" s="5" t="s">
        <v>1618</v>
      </c>
      <c r="J116"/>
      <c r="K116"/>
    </row>
    <row r="117" spans="2:11" s="2" customFormat="1" ht="30" customHeight="1">
      <c r="B117" s="3">
        <v>114</v>
      </c>
      <c r="C117" s="8" t="s">
        <v>4</v>
      </c>
      <c r="D117" s="3" t="s">
        <v>224</v>
      </c>
      <c r="E117" s="8" t="s">
        <v>890</v>
      </c>
      <c r="F117" s="8" t="s">
        <v>1478</v>
      </c>
      <c r="G117" s="5" t="s">
        <v>1618</v>
      </c>
      <c r="J117"/>
      <c r="K117"/>
    </row>
    <row r="118" spans="2:11" s="2" customFormat="1" ht="30" customHeight="1">
      <c r="B118" s="3">
        <v>115</v>
      </c>
      <c r="C118" s="8" t="s">
        <v>4</v>
      </c>
      <c r="D118" s="3" t="s">
        <v>34</v>
      </c>
      <c r="E118" s="8" t="s">
        <v>633</v>
      </c>
      <c r="F118" s="8" t="s">
        <v>1478</v>
      </c>
      <c r="G118" s="5" t="s">
        <v>1618</v>
      </c>
      <c r="J118"/>
      <c r="K118"/>
    </row>
    <row r="119" spans="2:11" s="2" customFormat="1" ht="30" customHeight="1">
      <c r="B119" s="3">
        <v>116</v>
      </c>
      <c r="C119" s="8" t="s">
        <v>4</v>
      </c>
      <c r="D119" s="3" t="s">
        <v>75</v>
      </c>
      <c r="E119" s="8" t="s">
        <v>722</v>
      </c>
      <c r="F119" s="8" t="s">
        <v>1478</v>
      </c>
      <c r="G119" s="5" t="s">
        <v>1618</v>
      </c>
      <c r="J119"/>
      <c r="K119"/>
    </row>
    <row r="120" spans="2:11" s="2" customFormat="1" ht="30" customHeight="1">
      <c r="B120" s="3">
        <v>117</v>
      </c>
      <c r="C120" s="8" t="s">
        <v>4</v>
      </c>
      <c r="D120" s="3" t="s">
        <v>174</v>
      </c>
      <c r="E120" s="8" t="s">
        <v>835</v>
      </c>
      <c r="F120" s="8" t="s">
        <v>1494</v>
      </c>
      <c r="G120" s="5" t="s">
        <v>1618</v>
      </c>
      <c r="J120"/>
      <c r="K120"/>
    </row>
    <row r="121" spans="2:11" s="2" customFormat="1" ht="30" customHeight="1">
      <c r="B121" s="3">
        <v>118</v>
      </c>
      <c r="C121" s="8" t="s">
        <v>4</v>
      </c>
      <c r="D121" s="3" t="s">
        <v>445</v>
      </c>
      <c r="E121" s="8" t="s">
        <v>1202</v>
      </c>
      <c r="F121" s="8" t="s">
        <v>1498</v>
      </c>
      <c r="G121" s="5" t="s">
        <v>1618</v>
      </c>
      <c r="J121"/>
      <c r="K121"/>
    </row>
    <row r="122" spans="2:11" s="2" customFormat="1" ht="30" customHeight="1">
      <c r="B122" s="3">
        <v>119</v>
      </c>
      <c r="C122" s="8" t="s">
        <v>4</v>
      </c>
      <c r="D122" s="3" t="s">
        <v>464</v>
      </c>
      <c r="E122" s="8" t="s">
        <v>1232</v>
      </c>
      <c r="F122" s="8" t="s">
        <v>1498</v>
      </c>
      <c r="G122" s="5" t="s">
        <v>1618</v>
      </c>
      <c r="J122"/>
      <c r="K122"/>
    </row>
    <row r="123" spans="2:11" s="2" customFormat="1" ht="30" customHeight="1">
      <c r="B123" s="3">
        <v>120</v>
      </c>
      <c r="C123" s="8" t="s">
        <v>4</v>
      </c>
      <c r="D123" s="3" t="s">
        <v>467</v>
      </c>
      <c r="E123" s="8" t="s">
        <v>1238</v>
      </c>
      <c r="F123" s="8" t="s">
        <v>1498</v>
      </c>
      <c r="G123" s="5" t="s">
        <v>1618</v>
      </c>
      <c r="J123"/>
      <c r="K123"/>
    </row>
    <row r="124" spans="2:11" s="2" customFormat="1" ht="30" customHeight="1">
      <c r="B124" s="3">
        <v>121</v>
      </c>
      <c r="C124" s="8" t="s">
        <v>4</v>
      </c>
      <c r="D124" s="3" t="s">
        <v>493</v>
      </c>
      <c r="E124" s="8" t="s">
        <v>1290</v>
      </c>
      <c r="F124" s="8" t="s">
        <v>1498</v>
      </c>
      <c r="G124" s="5" t="s">
        <v>1618</v>
      </c>
      <c r="J124"/>
      <c r="K124"/>
    </row>
    <row r="125" spans="2:11" s="2" customFormat="1" ht="30" customHeight="1">
      <c r="B125" s="3">
        <v>122</v>
      </c>
      <c r="C125" s="8" t="s">
        <v>4</v>
      </c>
      <c r="D125" s="3" t="s">
        <v>508</v>
      </c>
      <c r="E125" s="8" t="s">
        <v>1318</v>
      </c>
      <c r="F125" s="8" t="s">
        <v>1493</v>
      </c>
      <c r="G125" s="5" t="s">
        <v>1618</v>
      </c>
      <c r="J125"/>
      <c r="K125"/>
    </row>
    <row r="126" spans="2:11" s="2" customFormat="1" ht="30" customHeight="1">
      <c r="B126" s="3">
        <v>123</v>
      </c>
      <c r="C126" s="8" t="s">
        <v>4</v>
      </c>
      <c r="D126" s="3" t="s">
        <v>519</v>
      </c>
      <c r="E126" s="8" t="s">
        <v>1337</v>
      </c>
      <c r="F126" s="8" t="s">
        <v>1493</v>
      </c>
      <c r="G126" s="5" t="s">
        <v>1618</v>
      </c>
      <c r="J126"/>
      <c r="K126"/>
    </row>
    <row r="127" spans="2:11" s="2" customFormat="1" ht="30" customHeight="1">
      <c r="B127" s="3">
        <v>124</v>
      </c>
      <c r="C127" s="8" t="s">
        <v>4</v>
      </c>
      <c r="D127" s="3" t="s">
        <v>564</v>
      </c>
      <c r="E127" s="8" t="s">
        <v>1404</v>
      </c>
      <c r="F127" s="8" t="s">
        <v>1480</v>
      </c>
      <c r="G127" s="5" t="s">
        <v>1618</v>
      </c>
      <c r="J127"/>
      <c r="K127"/>
    </row>
    <row r="128" spans="2:11" s="2" customFormat="1" ht="30" customHeight="1">
      <c r="B128" s="3">
        <v>125</v>
      </c>
      <c r="C128" s="8" t="s">
        <v>4</v>
      </c>
      <c r="D128" s="3" t="s">
        <v>60</v>
      </c>
      <c r="E128" s="8" t="s">
        <v>1410</v>
      </c>
      <c r="F128" s="8" t="s">
        <v>1480</v>
      </c>
      <c r="G128" s="5" t="s">
        <v>1618</v>
      </c>
      <c r="J128"/>
      <c r="K128"/>
    </row>
    <row r="129" spans="2:11" s="2" customFormat="1" ht="30" customHeight="1">
      <c r="B129" s="3">
        <v>126</v>
      </c>
      <c r="C129" s="8" t="s">
        <v>4</v>
      </c>
      <c r="D129" s="3" t="s">
        <v>571</v>
      </c>
      <c r="E129" s="8" t="s">
        <v>1412</v>
      </c>
      <c r="F129" s="8" t="s">
        <v>1480</v>
      </c>
      <c r="G129" s="5" t="s">
        <v>1618</v>
      </c>
      <c r="J129"/>
      <c r="K129"/>
    </row>
    <row r="130" spans="2:11" s="2" customFormat="1" ht="30" customHeight="1">
      <c r="B130" s="3">
        <v>127</v>
      </c>
      <c r="C130" s="8" t="s">
        <v>4</v>
      </c>
      <c r="D130" s="3" t="s">
        <v>40</v>
      </c>
      <c r="E130" s="8" t="s">
        <v>640</v>
      </c>
      <c r="F130" s="8" t="s">
        <v>1480</v>
      </c>
      <c r="G130" s="5" t="s">
        <v>1618</v>
      </c>
      <c r="J130"/>
      <c r="K130"/>
    </row>
    <row r="131" spans="2:11" s="2" customFormat="1" ht="30" customHeight="1">
      <c r="B131" s="3">
        <v>128</v>
      </c>
      <c r="C131" s="8" t="s">
        <v>4</v>
      </c>
      <c r="D131" s="3" t="s">
        <v>293</v>
      </c>
      <c r="E131" s="8" t="s">
        <v>1001</v>
      </c>
      <c r="F131" s="8" t="s">
        <v>1481</v>
      </c>
      <c r="G131" s="5" t="s">
        <v>1618</v>
      </c>
      <c r="J131"/>
      <c r="K131"/>
    </row>
    <row r="132" spans="2:11" s="2" customFormat="1" ht="30" customHeight="1">
      <c r="B132" s="3">
        <v>129</v>
      </c>
      <c r="C132" s="8" t="s">
        <v>4</v>
      </c>
      <c r="D132" s="3" t="s">
        <v>10</v>
      </c>
      <c r="E132" s="8" t="s">
        <v>1046</v>
      </c>
      <c r="F132" s="8" t="s">
        <v>1481</v>
      </c>
      <c r="G132" s="5" t="s">
        <v>1618</v>
      </c>
      <c r="J132"/>
      <c r="K132"/>
    </row>
    <row r="133" spans="2:11" s="2" customFormat="1" ht="30" customHeight="1">
      <c r="B133" s="3">
        <v>130</v>
      </c>
      <c r="C133" s="8" t="s">
        <v>4</v>
      </c>
      <c r="D133" s="3" t="s">
        <v>372</v>
      </c>
      <c r="E133" s="8" t="s">
        <v>1114</v>
      </c>
      <c r="F133" s="8" t="s">
        <v>1481</v>
      </c>
      <c r="G133" s="5" t="s">
        <v>1618</v>
      </c>
      <c r="J133"/>
      <c r="K133"/>
    </row>
    <row r="134" spans="2:11" s="2" customFormat="1" ht="30" customHeight="1">
      <c r="B134" s="3">
        <v>131</v>
      </c>
      <c r="C134" s="8" t="s">
        <v>4</v>
      </c>
      <c r="D134" s="3" t="s">
        <v>390</v>
      </c>
      <c r="E134" s="8" t="s">
        <v>1135</v>
      </c>
      <c r="F134" s="8" t="s">
        <v>1481</v>
      </c>
      <c r="G134" s="5" t="s">
        <v>1618</v>
      </c>
      <c r="J134"/>
      <c r="K134"/>
    </row>
    <row r="135" spans="2:11" s="2" customFormat="1" ht="30" customHeight="1">
      <c r="B135" s="3">
        <v>132</v>
      </c>
      <c r="C135" s="8" t="s">
        <v>4</v>
      </c>
      <c r="D135" s="3" t="s">
        <v>392</v>
      </c>
      <c r="E135" s="8" t="s">
        <v>1137</v>
      </c>
      <c r="F135" s="8" t="s">
        <v>1481</v>
      </c>
      <c r="G135" s="5" t="s">
        <v>1618</v>
      </c>
      <c r="J135"/>
      <c r="K135"/>
    </row>
    <row r="136" spans="2:11" s="2" customFormat="1" ht="30" customHeight="1">
      <c r="B136" s="3">
        <v>133</v>
      </c>
      <c r="C136" s="8" t="s">
        <v>4</v>
      </c>
      <c r="D136" s="3" t="s">
        <v>395</v>
      </c>
      <c r="E136" s="8" t="s">
        <v>1140</v>
      </c>
      <c r="F136" s="8" t="s">
        <v>1481</v>
      </c>
      <c r="G136" s="5" t="s">
        <v>1618</v>
      </c>
      <c r="J136"/>
      <c r="K136"/>
    </row>
    <row r="137" spans="2:11" s="2" customFormat="1" ht="30" customHeight="1">
      <c r="B137" s="3">
        <v>134</v>
      </c>
      <c r="C137" s="8" t="s">
        <v>4</v>
      </c>
      <c r="D137" s="3" t="s">
        <v>438</v>
      </c>
      <c r="E137" s="8" t="s">
        <v>1193</v>
      </c>
      <c r="F137" s="8" t="s">
        <v>1481</v>
      </c>
      <c r="G137" s="5" t="s">
        <v>1618</v>
      </c>
      <c r="J137"/>
      <c r="K137"/>
    </row>
    <row r="138" spans="2:11" s="2" customFormat="1" ht="30" customHeight="1">
      <c r="B138" s="3">
        <v>135</v>
      </c>
      <c r="C138" s="8" t="s">
        <v>4</v>
      </c>
      <c r="D138" s="3" t="s">
        <v>518</v>
      </c>
      <c r="E138" s="8" t="s">
        <v>1335</v>
      </c>
      <c r="F138" s="8" t="s">
        <v>1481</v>
      </c>
      <c r="G138" s="5" t="s">
        <v>1618</v>
      </c>
      <c r="J138"/>
      <c r="K138"/>
    </row>
    <row r="139" spans="2:11" s="2" customFormat="1" ht="30" customHeight="1">
      <c r="B139" s="3">
        <v>136</v>
      </c>
      <c r="C139" s="8" t="s">
        <v>4</v>
      </c>
      <c r="D139" s="3" t="s">
        <v>539</v>
      </c>
      <c r="E139" s="8" t="s">
        <v>1373</v>
      </c>
      <c r="F139" s="8" t="s">
        <v>1481</v>
      </c>
      <c r="G139" s="5" t="s">
        <v>1618</v>
      </c>
      <c r="J139"/>
      <c r="K139"/>
    </row>
    <row r="140" spans="2:11" s="2" customFormat="1" ht="30" customHeight="1">
      <c r="B140" s="3">
        <v>137</v>
      </c>
      <c r="C140" s="8" t="s">
        <v>4</v>
      </c>
      <c r="D140" s="3" t="s">
        <v>569</v>
      </c>
      <c r="E140" s="8" t="s">
        <v>1409</v>
      </c>
      <c r="F140" s="8" t="s">
        <v>1481</v>
      </c>
      <c r="G140" s="5" t="s">
        <v>1618</v>
      </c>
      <c r="J140"/>
      <c r="K140"/>
    </row>
    <row r="141" spans="2:11" s="2" customFormat="1" ht="30" customHeight="1">
      <c r="B141" s="3">
        <v>138</v>
      </c>
      <c r="C141" s="8" t="s">
        <v>4</v>
      </c>
      <c r="D141" s="3" t="s">
        <v>583</v>
      </c>
      <c r="E141" s="8" t="s">
        <v>1425</v>
      </c>
      <c r="F141" s="8" t="s">
        <v>1481</v>
      </c>
      <c r="G141" s="5" t="s">
        <v>1618</v>
      </c>
      <c r="J141"/>
      <c r="K141"/>
    </row>
    <row r="142" spans="2:11" s="2" customFormat="1" ht="30" customHeight="1">
      <c r="B142" s="3">
        <v>139</v>
      </c>
      <c r="C142" s="8" t="s">
        <v>4</v>
      </c>
      <c r="D142" s="3" t="s">
        <v>598</v>
      </c>
      <c r="E142" s="8" t="s">
        <v>1442</v>
      </c>
      <c r="F142" s="8" t="s">
        <v>1481</v>
      </c>
      <c r="G142" s="5" t="s">
        <v>1618</v>
      </c>
      <c r="J142"/>
      <c r="K142"/>
    </row>
    <row r="143" spans="2:11" s="2" customFormat="1" ht="30" customHeight="1">
      <c r="B143" s="3">
        <v>140</v>
      </c>
      <c r="C143" s="8" t="s">
        <v>4</v>
      </c>
      <c r="D143" s="3" t="s">
        <v>612</v>
      </c>
      <c r="E143" s="8" t="s">
        <v>1459</v>
      </c>
      <c r="F143" s="8" t="s">
        <v>1481</v>
      </c>
      <c r="G143" s="5" t="s">
        <v>1618</v>
      </c>
      <c r="J143"/>
      <c r="K143"/>
    </row>
    <row r="144" spans="2:11" s="2" customFormat="1" ht="30" customHeight="1">
      <c r="B144" s="3">
        <v>141</v>
      </c>
      <c r="C144" s="8" t="s">
        <v>4</v>
      </c>
      <c r="D144" s="3" t="s">
        <v>614</v>
      </c>
      <c r="E144" s="8" t="s">
        <v>1461</v>
      </c>
      <c r="F144" s="8" t="s">
        <v>1481</v>
      </c>
      <c r="G144" s="5" t="s">
        <v>1618</v>
      </c>
      <c r="J144"/>
      <c r="K144"/>
    </row>
    <row r="145" spans="2:11" s="2" customFormat="1" ht="30" customHeight="1">
      <c r="B145" s="3">
        <v>142</v>
      </c>
      <c r="C145" s="8" t="s">
        <v>4</v>
      </c>
      <c r="D145" s="3" t="s">
        <v>91</v>
      </c>
      <c r="E145" s="8" t="s">
        <v>742</v>
      </c>
      <c r="F145" s="8" t="s">
        <v>1481</v>
      </c>
      <c r="G145" s="5" t="s">
        <v>1618</v>
      </c>
      <c r="J145"/>
      <c r="K145"/>
    </row>
    <row r="146" spans="2:11" s="2" customFormat="1" ht="30" customHeight="1">
      <c r="B146" s="3">
        <v>143</v>
      </c>
      <c r="C146" s="8" t="s">
        <v>4</v>
      </c>
      <c r="D146" s="3" t="s">
        <v>119</v>
      </c>
      <c r="E146" s="8" t="s">
        <v>773</v>
      </c>
      <c r="F146" s="8" t="s">
        <v>1481</v>
      </c>
      <c r="G146" s="5" t="s">
        <v>1618</v>
      </c>
      <c r="J146"/>
      <c r="K146"/>
    </row>
    <row r="147" spans="2:11" s="2" customFormat="1" ht="30" customHeight="1">
      <c r="B147" s="3">
        <v>144</v>
      </c>
      <c r="C147" s="8" t="s">
        <v>4</v>
      </c>
      <c r="D147" s="3" t="s">
        <v>120</v>
      </c>
      <c r="E147" s="8" t="s">
        <v>774</v>
      </c>
      <c r="F147" s="8" t="s">
        <v>1481</v>
      </c>
      <c r="G147" s="5" t="s">
        <v>1618</v>
      </c>
      <c r="J147"/>
      <c r="K147"/>
    </row>
    <row r="148" spans="2:11" s="2" customFormat="1" ht="30" customHeight="1">
      <c r="B148" s="3">
        <v>145</v>
      </c>
      <c r="C148" s="8" t="s">
        <v>4</v>
      </c>
      <c r="D148" s="3" t="s">
        <v>122</v>
      </c>
      <c r="E148" s="8" t="s">
        <v>776</v>
      </c>
      <c r="F148" s="8" t="s">
        <v>1481</v>
      </c>
      <c r="G148" s="5" t="s">
        <v>1618</v>
      </c>
      <c r="J148"/>
      <c r="K148"/>
    </row>
    <row r="149" spans="2:11" s="2" customFormat="1" ht="30" customHeight="1">
      <c r="B149" s="3">
        <v>146</v>
      </c>
      <c r="C149" s="8" t="s">
        <v>4</v>
      </c>
      <c r="D149" s="3" t="s">
        <v>120</v>
      </c>
      <c r="E149" s="8" t="s">
        <v>836</v>
      </c>
      <c r="F149" s="8" t="s">
        <v>1481</v>
      </c>
      <c r="G149" s="5" t="s">
        <v>1618</v>
      </c>
      <c r="J149"/>
      <c r="K149"/>
    </row>
    <row r="150" spans="2:11" s="2" customFormat="1" ht="30" customHeight="1">
      <c r="B150" s="3">
        <v>147</v>
      </c>
      <c r="C150" s="8" t="s">
        <v>4</v>
      </c>
      <c r="D150" s="3" t="s">
        <v>187</v>
      </c>
      <c r="E150" s="8" t="s">
        <v>849</v>
      </c>
      <c r="F150" s="8" t="s">
        <v>1481</v>
      </c>
      <c r="G150" s="5" t="s">
        <v>1618</v>
      </c>
      <c r="J150"/>
      <c r="K150"/>
    </row>
    <row r="151" spans="2:11" s="2" customFormat="1" ht="30" customHeight="1">
      <c r="B151" s="3">
        <v>148</v>
      </c>
      <c r="C151" s="8" t="s">
        <v>4</v>
      </c>
      <c r="D151" s="3" t="s">
        <v>194</v>
      </c>
      <c r="E151" s="8" t="s">
        <v>856</v>
      </c>
      <c r="F151" s="8" t="s">
        <v>1481</v>
      </c>
      <c r="G151" s="5" t="s">
        <v>1618</v>
      </c>
      <c r="J151"/>
      <c r="K151"/>
    </row>
    <row r="152" spans="2:11" s="2" customFormat="1" ht="30" customHeight="1">
      <c r="B152" s="3">
        <v>149</v>
      </c>
      <c r="C152" s="8" t="s">
        <v>4</v>
      </c>
      <c r="D152" s="3" t="s">
        <v>244</v>
      </c>
      <c r="E152" s="8" t="s">
        <v>914</v>
      </c>
      <c r="F152" s="8" t="s">
        <v>1481</v>
      </c>
      <c r="G152" s="5" t="s">
        <v>1618</v>
      </c>
      <c r="J152"/>
      <c r="K152"/>
    </row>
    <row r="153" spans="2:11" s="2" customFormat="1" ht="30" customHeight="1">
      <c r="B153" s="3">
        <v>150</v>
      </c>
      <c r="C153" s="8" t="s">
        <v>4</v>
      </c>
      <c r="D153" s="3" t="s">
        <v>221</v>
      </c>
      <c r="E153" s="8" t="s">
        <v>887</v>
      </c>
      <c r="F153" s="8" t="s">
        <v>1481</v>
      </c>
      <c r="G153" s="5" t="s">
        <v>1618</v>
      </c>
      <c r="J153"/>
      <c r="K153"/>
    </row>
    <row r="154" spans="2:11" s="2" customFormat="1" ht="30" customHeight="1">
      <c r="B154" s="3">
        <v>151</v>
      </c>
      <c r="C154" s="8" t="s">
        <v>4</v>
      </c>
      <c r="D154" s="3" t="s">
        <v>223</v>
      </c>
      <c r="E154" s="8" t="s">
        <v>889</v>
      </c>
      <c r="F154" s="8" t="s">
        <v>1481</v>
      </c>
      <c r="G154" s="5" t="s">
        <v>1618</v>
      </c>
      <c r="J154"/>
      <c r="K154"/>
    </row>
    <row r="155" spans="2:11" s="2" customFormat="1" ht="30" customHeight="1">
      <c r="B155" s="3">
        <v>152</v>
      </c>
      <c r="C155" s="8" t="s">
        <v>4</v>
      </c>
      <c r="D155" s="3" t="s">
        <v>271</v>
      </c>
      <c r="E155" s="8" t="s">
        <v>959</v>
      </c>
      <c r="F155" s="8" t="s">
        <v>1481</v>
      </c>
      <c r="G155" s="5" t="s">
        <v>1618</v>
      </c>
      <c r="J155"/>
      <c r="K155"/>
    </row>
    <row r="156" spans="2:11" s="2" customFormat="1" ht="30" customHeight="1">
      <c r="B156" s="3">
        <v>153</v>
      </c>
      <c r="C156" s="8" t="s">
        <v>4</v>
      </c>
      <c r="D156" s="3" t="s">
        <v>58</v>
      </c>
      <c r="E156" s="8" t="s">
        <v>660</v>
      </c>
      <c r="F156" s="8" t="s">
        <v>1481</v>
      </c>
      <c r="G156" s="5" t="s">
        <v>1618</v>
      </c>
      <c r="J156"/>
      <c r="K156"/>
    </row>
    <row r="157" spans="2:11" s="2" customFormat="1" ht="30" customHeight="1">
      <c r="B157" s="3">
        <v>154</v>
      </c>
      <c r="C157" s="8" t="s">
        <v>4</v>
      </c>
      <c r="D157" s="3" t="s">
        <v>73</v>
      </c>
      <c r="E157" s="8" t="s">
        <v>720</v>
      </c>
      <c r="F157" s="8" t="s">
        <v>1481</v>
      </c>
      <c r="G157" s="5" t="s">
        <v>1618</v>
      </c>
      <c r="J157"/>
      <c r="K157"/>
    </row>
    <row r="158" spans="2:11" s="2" customFormat="1" ht="30" customHeight="1">
      <c r="B158" s="3">
        <v>155</v>
      </c>
      <c r="C158" s="8" t="s">
        <v>4</v>
      </c>
      <c r="D158" s="3" t="s">
        <v>536</v>
      </c>
      <c r="E158" s="8" t="s">
        <v>1368</v>
      </c>
      <c r="F158" s="8" t="s">
        <v>1505</v>
      </c>
      <c r="G158" s="5" t="s">
        <v>1618</v>
      </c>
      <c r="J158"/>
      <c r="K158"/>
    </row>
    <row r="159" spans="2:11" s="2" customFormat="1" ht="30" customHeight="1">
      <c r="B159" s="3">
        <v>156</v>
      </c>
      <c r="C159" s="8" t="s">
        <v>4</v>
      </c>
      <c r="D159" s="3" t="s">
        <v>454</v>
      </c>
      <c r="E159" s="8" t="s">
        <v>1212</v>
      </c>
      <c r="F159" s="8" t="s">
        <v>1502</v>
      </c>
      <c r="G159" s="5" t="s">
        <v>1618</v>
      </c>
      <c r="J159"/>
      <c r="K159"/>
    </row>
    <row r="160" spans="2:11" s="2" customFormat="1" ht="30" customHeight="1">
      <c r="B160" s="3">
        <v>157</v>
      </c>
      <c r="C160" s="8" t="s">
        <v>4</v>
      </c>
      <c r="D160" s="3" t="s">
        <v>316</v>
      </c>
      <c r="E160" s="8" t="s">
        <v>1036</v>
      </c>
      <c r="F160" s="8" t="s">
        <v>1483</v>
      </c>
      <c r="G160" s="5" t="s">
        <v>1618</v>
      </c>
      <c r="J160"/>
      <c r="K160"/>
    </row>
    <row r="161" spans="2:11" s="2" customFormat="1" ht="30" customHeight="1">
      <c r="B161" s="3">
        <v>158</v>
      </c>
      <c r="C161" s="8" t="s">
        <v>4</v>
      </c>
      <c r="D161" s="3" t="s">
        <v>318</v>
      </c>
      <c r="E161" s="8" t="s">
        <v>1039</v>
      </c>
      <c r="F161" s="8" t="s">
        <v>1483</v>
      </c>
      <c r="G161" s="5" t="s">
        <v>1618</v>
      </c>
      <c r="J161"/>
      <c r="K161"/>
    </row>
    <row r="162" spans="2:11" s="2" customFormat="1" ht="30" customHeight="1">
      <c r="B162" s="3">
        <v>159</v>
      </c>
      <c r="C162" s="8" t="s">
        <v>4</v>
      </c>
      <c r="D162" s="3" t="s">
        <v>319</v>
      </c>
      <c r="E162" s="8" t="s">
        <v>1040</v>
      </c>
      <c r="F162" s="8" t="s">
        <v>1483</v>
      </c>
      <c r="G162" s="5" t="s">
        <v>1618</v>
      </c>
      <c r="J162"/>
      <c r="K162"/>
    </row>
    <row r="163" spans="2:11" s="2" customFormat="1" ht="30" customHeight="1">
      <c r="B163" s="3">
        <v>160</v>
      </c>
      <c r="C163" s="8" t="s">
        <v>4</v>
      </c>
      <c r="D163" s="3" t="s">
        <v>354</v>
      </c>
      <c r="E163" s="8" t="s">
        <v>1091</v>
      </c>
      <c r="F163" s="8" t="s">
        <v>1483</v>
      </c>
      <c r="G163" s="5" t="s">
        <v>1618</v>
      </c>
      <c r="J163"/>
      <c r="K163"/>
    </row>
    <row r="164" spans="2:11" s="2" customFormat="1" ht="30" customHeight="1">
      <c r="B164" s="3">
        <v>161</v>
      </c>
      <c r="C164" s="8" t="s">
        <v>4</v>
      </c>
      <c r="D164" s="3" t="s">
        <v>355</v>
      </c>
      <c r="E164" s="8" t="s">
        <v>1092</v>
      </c>
      <c r="F164" s="8" t="s">
        <v>1483</v>
      </c>
      <c r="G164" s="5" t="s">
        <v>1618</v>
      </c>
      <c r="J164"/>
      <c r="K164"/>
    </row>
    <row r="165" spans="2:11" s="2" customFormat="1" ht="30" customHeight="1">
      <c r="B165" s="3">
        <v>162</v>
      </c>
      <c r="C165" s="8" t="s">
        <v>4</v>
      </c>
      <c r="D165" s="3" t="s">
        <v>385</v>
      </c>
      <c r="E165" s="8" t="s">
        <v>1130</v>
      </c>
      <c r="F165" s="8" t="s">
        <v>1483</v>
      </c>
      <c r="G165" s="5" t="s">
        <v>1618</v>
      </c>
      <c r="J165"/>
      <c r="K165"/>
    </row>
    <row r="166" spans="2:11" s="2" customFormat="1" ht="30" customHeight="1">
      <c r="B166" s="3">
        <v>163</v>
      </c>
      <c r="C166" s="8" t="s">
        <v>4</v>
      </c>
      <c r="D166" s="3" t="s">
        <v>20</v>
      </c>
      <c r="E166" s="8" t="s">
        <v>1158</v>
      </c>
      <c r="F166" s="8" t="s">
        <v>1483</v>
      </c>
      <c r="G166" s="5" t="s">
        <v>1618</v>
      </c>
      <c r="J166"/>
      <c r="K166"/>
    </row>
    <row r="167" spans="2:11" s="2" customFormat="1" ht="30" customHeight="1">
      <c r="B167" s="3">
        <v>164</v>
      </c>
      <c r="C167" s="8" t="s">
        <v>4</v>
      </c>
      <c r="D167" s="3" t="s">
        <v>428</v>
      </c>
      <c r="E167" s="8" t="s">
        <v>1183</v>
      </c>
      <c r="F167" s="8" t="s">
        <v>1483</v>
      </c>
      <c r="G167" s="5" t="s">
        <v>1618</v>
      </c>
      <c r="J167"/>
      <c r="K167"/>
    </row>
    <row r="168" spans="2:11" s="2" customFormat="1" ht="30" customHeight="1">
      <c r="B168" s="3">
        <v>165</v>
      </c>
      <c r="C168" s="8" t="s">
        <v>4</v>
      </c>
      <c r="D168" s="3" t="s">
        <v>489</v>
      </c>
      <c r="E168" s="8" t="s">
        <v>1283</v>
      </c>
      <c r="F168" s="8" t="s">
        <v>1483</v>
      </c>
      <c r="G168" s="5" t="s">
        <v>1618</v>
      </c>
      <c r="J168"/>
      <c r="K168"/>
    </row>
    <row r="169" spans="2:11" s="2" customFormat="1" ht="30" customHeight="1">
      <c r="B169" s="3">
        <v>166</v>
      </c>
      <c r="C169" s="8" t="s">
        <v>4</v>
      </c>
      <c r="D169" s="3" t="s">
        <v>406</v>
      </c>
      <c r="E169" s="8" t="s">
        <v>1309</v>
      </c>
      <c r="F169" s="8" t="s">
        <v>1483</v>
      </c>
      <c r="G169" s="5" t="s">
        <v>1618</v>
      </c>
      <c r="J169"/>
      <c r="K169"/>
    </row>
    <row r="170" spans="2:11" s="2" customFormat="1" ht="30" customHeight="1">
      <c r="B170" s="3">
        <v>167</v>
      </c>
      <c r="C170" s="8" t="s">
        <v>4</v>
      </c>
      <c r="D170" s="3" t="s">
        <v>529</v>
      </c>
      <c r="E170" s="8" t="s">
        <v>1355</v>
      </c>
      <c r="F170" s="8" t="s">
        <v>1483</v>
      </c>
      <c r="G170" s="5" t="s">
        <v>1618</v>
      </c>
      <c r="J170"/>
      <c r="K170"/>
    </row>
    <row r="171" spans="2:11" s="2" customFormat="1" ht="30" customHeight="1">
      <c r="B171" s="3">
        <v>168</v>
      </c>
      <c r="C171" s="8" t="s">
        <v>4</v>
      </c>
      <c r="D171" s="3" t="s">
        <v>594</v>
      </c>
      <c r="E171" s="8" t="s">
        <v>1438</v>
      </c>
      <c r="F171" s="8" t="s">
        <v>1483</v>
      </c>
      <c r="G171" s="5" t="s">
        <v>1618</v>
      </c>
      <c r="J171"/>
      <c r="K171"/>
    </row>
    <row r="172" spans="2:11" s="2" customFormat="1" ht="30" customHeight="1">
      <c r="B172" s="3">
        <v>169</v>
      </c>
      <c r="C172" s="8" t="s">
        <v>4</v>
      </c>
      <c r="D172" s="3" t="s">
        <v>267</v>
      </c>
      <c r="E172" s="8" t="s">
        <v>1453</v>
      </c>
      <c r="F172" s="8" t="s">
        <v>1483</v>
      </c>
      <c r="G172" s="5" t="s">
        <v>1618</v>
      </c>
      <c r="J172"/>
      <c r="K172"/>
    </row>
    <row r="173" spans="2:11" s="2" customFormat="1" ht="30" customHeight="1">
      <c r="B173" s="3">
        <v>170</v>
      </c>
      <c r="C173" s="8" t="s">
        <v>4</v>
      </c>
      <c r="D173" s="3" t="s">
        <v>613</v>
      </c>
      <c r="E173" s="8" t="s">
        <v>1460</v>
      </c>
      <c r="F173" s="8" t="s">
        <v>1483</v>
      </c>
      <c r="G173" s="5" t="s">
        <v>1618</v>
      </c>
      <c r="J173"/>
      <c r="K173"/>
    </row>
    <row r="174" spans="2:11" s="2" customFormat="1" ht="30" customHeight="1">
      <c r="B174" s="3">
        <v>171</v>
      </c>
      <c r="C174" s="8" t="s">
        <v>4</v>
      </c>
      <c r="D174" s="3" t="s">
        <v>619</v>
      </c>
      <c r="E174" s="8" t="s">
        <v>1467</v>
      </c>
      <c r="F174" s="8" t="s">
        <v>1483</v>
      </c>
      <c r="G174" s="5" t="s">
        <v>1618</v>
      </c>
      <c r="J174"/>
      <c r="K174"/>
    </row>
    <row r="175" spans="2:11" s="2" customFormat="1" ht="30" customHeight="1">
      <c r="B175" s="3">
        <v>172</v>
      </c>
      <c r="C175" s="8" t="s">
        <v>4</v>
      </c>
      <c r="D175" s="3" t="s">
        <v>162</v>
      </c>
      <c r="E175" s="8" t="s">
        <v>821</v>
      </c>
      <c r="F175" s="8" t="s">
        <v>1483</v>
      </c>
      <c r="G175" s="5" t="s">
        <v>1618</v>
      </c>
      <c r="J175"/>
      <c r="K175"/>
    </row>
    <row r="176" spans="2:11" s="2" customFormat="1" ht="30" customHeight="1">
      <c r="B176" s="3">
        <v>173</v>
      </c>
      <c r="C176" s="8" t="s">
        <v>4</v>
      </c>
      <c r="D176" s="3" t="s">
        <v>163</v>
      </c>
      <c r="E176" s="8" t="s">
        <v>822</v>
      </c>
      <c r="F176" s="8" t="s">
        <v>1483</v>
      </c>
      <c r="G176" s="5" t="s">
        <v>1618</v>
      </c>
      <c r="J176"/>
      <c r="K176"/>
    </row>
    <row r="177" spans="2:11" s="2" customFormat="1" ht="30" customHeight="1">
      <c r="B177" s="3">
        <v>174</v>
      </c>
      <c r="C177" s="8" t="s">
        <v>4</v>
      </c>
      <c r="D177" s="3" t="s">
        <v>168</v>
      </c>
      <c r="E177" s="8" t="s">
        <v>829</v>
      </c>
      <c r="F177" s="8" t="s">
        <v>1483</v>
      </c>
      <c r="G177" s="5" t="s">
        <v>1618</v>
      </c>
      <c r="J177"/>
      <c r="K177"/>
    </row>
    <row r="178" spans="2:11" s="2" customFormat="1" ht="30" customHeight="1">
      <c r="B178" s="3">
        <v>175</v>
      </c>
      <c r="C178" s="8" t="s">
        <v>4</v>
      </c>
      <c r="D178" s="3" t="s">
        <v>181</v>
      </c>
      <c r="E178" s="8" t="s">
        <v>843</v>
      </c>
      <c r="F178" s="8" t="s">
        <v>1483</v>
      </c>
      <c r="G178" s="5" t="s">
        <v>1618</v>
      </c>
      <c r="J178"/>
      <c r="K178"/>
    </row>
    <row r="179" spans="2:11" s="2" customFormat="1" ht="30" customHeight="1">
      <c r="B179" s="3">
        <v>176</v>
      </c>
      <c r="C179" s="8" t="s">
        <v>4</v>
      </c>
      <c r="D179" s="3" t="s">
        <v>246</v>
      </c>
      <c r="E179" s="8" t="s">
        <v>918</v>
      </c>
      <c r="F179" s="8" t="s">
        <v>1483</v>
      </c>
      <c r="G179" s="5" t="s">
        <v>1618</v>
      </c>
      <c r="J179"/>
      <c r="K179"/>
    </row>
    <row r="180" spans="2:11" s="2" customFormat="1" ht="30" customHeight="1">
      <c r="B180" s="3">
        <v>177</v>
      </c>
      <c r="C180" s="8" t="s">
        <v>4</v>
      </c>
      <c r="D180" s="3" t="s">
        <v>305</v>
      </c>
      <c r="E180" s="8" t="s">
        <v>1019</v>
      </c>
      <c r="F180" s="8" t="s">
        <v>1476</v>
      </c>
      <c r="G180" s="5" t="s">
        <v>1618</v>
      </c>
      <c r="J180"/>
      <c r="K180"/>
    </row>
    <row r="181" spans="2:11" s="2" customFormat="1" ht="30" customHeight="1">
      <c r="B181" s="3">
        <v>178</v>
      </c>
      <c r="C181" s="8" t="s">
        <v>4</v>
      </c>
      <c r="D181" s="3" t="s">
        <v>351</v>
      </c>
      <c r="E181" s="8" t="s">
        <v>1084</v>
      </c>
      <c r="F181" s="8" t="s">
        <v>1476</v>
      </c>
      <c r="G181" s="5" t="s">
        <v>1618</v>
      </c>
      <c r="J181"/>
      <c r="K181"/>
    </row>
    <row r="182" spans="2:11" s="2" customFormat="1" ht="30" customHeight="1">
      <c r="B182" s="3">
        <v>179</v>
      </c>
      <c r="C182" s="8" t="s">
        <v>4</v>
      </c>
      <c r="D182" s="3" t="s">
        <v>352</v>
      </c>
      <c r="E182" s="8" t="s">
        <v>1085</v>
      </c>
      <c r="F182" s="8" t="s">
        <v>1476</v>
      </c>
      <c r="G182" s="5" t="s">
        <v>1618</v>
      </c>
      <c r="J182"/>
      <c r="K182"/>
    </row>
    <row r="183" spans="2:11" s="2" customFormat="1" ht="30" customHeight="1">
      <c r="B183" s="3">
        <v>180</v>
      </c>
      <c r="C183" s="8" t="s">
        <v>4</v>
      </c>
      <c r="D183" s="3" t="s">
        <v>358</v>
      </c>
      <c r="E183" s="8" t="s">
        <v>1097</v>
      </c>
      <c r="F183" s="8" t="s">
        <v>1476</v>
      </c>
      <c r="G183" s="5" t="s">
        <v>1618</v>
      </c>
      <c r="J183"/>
      <c r="K183"/>
    </row>
    <row r="184" spans="2:11" s="2" customFormat="1" ht="30" customHeight="1">
      <c r="B184" s="3">
        <v>181</v>
      </c>
      <c r="C184" s="8" t="s">
        <v>4</v>
      </c>
      <c r="D184" s="3" t="s">
        <v>367</v>
      </c>
      <c r="E184" s="8" t="s">
        <v>1108</v>
      </c>
      <c r="F184" s="8" t="s">
        <v>1476</v>
      </c>
      <c r="G184" s="5" t="s">
        <v>1618</v>
      </c>
      <c r="J184"/>
      <c r="K184"/>
    </row>
    <row r="185" spans="2:11" s="2" customFormat="1" ht="30" customHeight="1">
      <c r="B185" s="3">
        <v>182</v>
      </c>
      <c r="C185" s="8" t="s">
        <v>4</v>
      </c>
      <c r="D185" s="3" t="s">
        <v>368</v>
      </c>
      <c r="E185" s="8" t="s">
        <v>1109</v>
      </c>
      <c r="F185" s="8" t="s">
        <v>1476</v>
      </c>
      <c r="G185" s="5" t="s">
        <v>1618</v>
      </c>
      <c r="J185"/>
      <c r="K185"/>
    </row>
    <row r="186" spans="2:11" s="2" customFormat="1" ht="30" customHeight="1">
      <c r="B186" s="3">
        <v>183</v>
      </c>
      <c r="C186" s="8" t="s">
        <v>4</v>
      </c>
      <c r="D186" s="3" t="s">
        <v>379</v>
      </c>
      <c r="E186" s="8" t="s">
        <v>1122</v>
      </c>
      <c r="F186" s="8" t="s">
        <v>1476</v>
      </c>
      <c r="G186" s="5" t="s">
        <v>1618</v>
      </c>
      <c r="J186"/>
      <c r="K186"/>
    </row>
    <row r="187" spans="2:11" s="2" customFormat="1" ht="30" customHeight="1">
      <c r="B187" s="3">
        <v>184</v>
      </c>
      <c r="C187" s="8" t="s">
        <v>4</v>
      </c>
      <c r="D187" s="3" t="s">
        <v>34</v>
      </c>
      <c r="E187" s="8" t="s">
        <v>1214</v>
      </c>
      <c r="F187" s="8" t="s">
        <v>1476</v>
      </c>
      <c r="G187" s="5" t="s">
        <v>1618</v>
      </c>
      <c r="J187"/>
      <c r="K187"/>
    </row>
    <row r="188" spans="2:11" s="2" customFormat="1" ht="30" customHeight="1">
      <c r="B188" s="3">
        <v>185</v>
      </c>
      <c r="C188" s="8" t="s">
        <v>4</v>
      </c>
      <c r="D188" s="3" t="s">
        <v>463</v>
      </c>
      <c r="E188" s="8" t="s">
        <v>1231</v>
      </c>
      <c r="F188" s="8" t="s">
        <v>1476</v>
      </c>
      <c r="G188" s="5" t="s">
        <v>1618</v>
      </c>
      <c r="J188"/>
      <c r="K188"/>
    </row>
    <row r="189" spans="2:11" s="2" customFormat="1" ht="30" customHeight="1">
      <c r="B189" s="3">
        <v>186</v>
      </c>
      <c r="C189" s="8" t="s">
        <v>4</v>
      </c>
      <c r="D189" s="3" t="s">
        <v>481</v>
      </c>
      <c r="E189" s="8" t="s">
        <v>1266</v>
      </c>
      <c r="F189" s="8" t="s">
        <v>1476</v>
      </c>
      <c r="G189" s="5" t="s">
        <v>1618</v>
      </c>
      <c r="J189"/>
      <c r="K189"/>
    </row>
    <row r="190" spans="2:11" s="2" customFormat="1" ht="30" customHeight="1">
      <c r="B190" s="3">
        <v>187</v>
      </c>
      <c r="C190" s="8" t="s">
        <v>4</v>
      </c>
      <c r="D190" s="3" t="s">
        <v>8</v>
      </c>
      <c r="E190" s="8" t="s">
        <v>1275</v>
      </c>
      <c r="F190" s="8" t="s">
        <v>1476</v>
      </c>
      <c r="G190" s="5" t="s">
        <v>1618</v>
      </c>
      <c r="J190"/>
      <c r="K190"/>
    </row>
    <row r="191" spans="2:11" s="2" customFormat="1" ht="30" customHeight="1">
      <c r="B191" s="3">
        <v>188</v>
      </c>
      <c r="C191" s="8" t="s">
        <v>4</v>
      </c>
      <c r="D191" s="3" t="s">
        <v>516</v>
      </c>
      <c r="E191" s="8" t="s">
        <v>1333</v>
      </c>
      <c r="F191" s="8" t="s">
        <v>1476</v>
      </c>
      <c r="G191" s="5" t="s">
        <v>1618</v>
      </c>
      <c r="J191"/>
      <c r="K191"/>
    </row>
    <row r="192" spans="2:11" s="2" customFormat="1" ht="30" customHeight="1">
      <c r="B192" s="3">
        <v>189</v>
      </c>
      <c r="C192" s="8" t="s">
        <v>4</v>
      </c>
      <c r="D192" s="3" t="s">
        <v>517</v>
      </c>
      <c r="E192" s="8" t="s">
        <v>1334</v>
      </c>
      <c r="F192" s="8" t="s">
        <v>1476</v>
      </c>
      <c r="G192" s="5" t="s">
        <v>1618</v>
      </c>
      <c r="J192"/>
      <c r="K192"/>
    </row>
    <row r="193" spans="2:11" s="2" customFormat="1" ht="30" customHeight="1">
      <c r="B193" s="3">
        <v>190</v>
      </c>
      <c r="C193" s="8" t="s">
        <v>4</v>
      </c>
      <c r="D193" s="3" t="s">
        <v>540</v>
      </c>
      <c r="E193" s="8" t="s">
        <v>1374</v>
      </c>
      <c r="F193" s="8" t="s">
        <v>1476</v>
      </c>
      <c r="G193" s="5" t="s">
        <v>1618</v>
      </c>
      <c r="J193"/>
      <c r="K193"/>
    </row>
    <row r="194" spans="2:11" s="2" customFormat="1" ht="30" customHeight="1">
      <c r="B194" s="3">
        <v>191</v>
      </c>
      <c r="C194" s="8" t="s">
        <v>4</v>
      </c>
      <c r="D194" s="3" t="s">
        <v>158</v>
      </c>
      <c r="E194" s="8" t="s">
        <v>1397</v>
      </c>
      <c r="F194" s="8" t="s">
        <v>1476</v>
      </c>
      <c r="G194" s="5" t="s">
        <v>1618</v>
      </c>
      <c r="J194"/>
      <c r="K194"/>
    </row>
    <row r="195" spans="2:11" s="2" customFormat="1" ht="30" customHeight="1">
      <c r="B195" s="3">
        <v>192</v>
      </c>
      <c r="C195" s="8" t="s">
        <v>4</v>
      </c>
      <c r="D195" s="3" t="s">
        <v>86</v>
      </c>
      <c r="E195" s="8" t="s">
        <v>736</v>
      </c>
      <c r="F195" s="8" t="s">
        <v>1476</v>
      </c>
      <c r="G195" s="5" t="s">
        <v>1618</v>
      </c>
      <c r="J195"/>
      <c r="K195"/>
    </row>
    <row r="196" spans="2:11" s="2" customFormat="1" ht="30" customHeight="1">
      <c r="B196" s="3">
        <v>193</v>
      </c>
      <c r="C196" s="8" t="s">
        <v>4</v>
      </c>
      <c r="D196" s="3" t="s">
        <v>104</v>
      </c>
      <c r="E196" s="8" t="s">
        <v>755</v>
      </c>
      <c r="F196" s="8" t="s">
        <v>1476</v>
      </c>
      <c r="G196" s="5" t="s">
        <v>1618</v>
      </c>
      <c r="J196"/>
      <c r="K196"/>
    </row>
    <row r="197" spans="2:11" s="2" customFormat="1" ht="30" customHeight="1">
      <c r="B197" s="3">
        <v>194</v>
      </c>
      <c r="C197" s="8" t="s">
        <v>4</v>
      </c>
      <c r="D197" s="3" t="s">
        <v>114</v>
      </c>
      <c r="E197" s="8" t="s">
        <v>767</v>
      </c>
      <c r="F197" s="8" t="s">
        <v>1476</v>
      </c>
      <c r="G197" s="5" t="s">
        <v>1618</v>
      </c>
      <c r="J197"/>
      <c r="K197"/>
    </row>
    <row r="198" spans="2:11" s="2" customFormat="1" ht="30" customHeight="1">
      <c r="B198" s="3">
        <v>195</v>
      </c>
      <c r="C198" s="8" t="s">
        <v>4</v>
      </c>
      <c r="D198" s="3" t="s">
        <v>121</v>
      </c>
      <c r="E198" s="8" t="s">
        <v>775</v>
      </c>
      <c r="F198" s="8" t="s">
        <v>1476</v>
      </c>
      <c r="G198" s="5" t="s">
        <v>1618</v>
      </c>
      <c r="J198"/>
      <c r="K198"/>
    </row>
    <row r="199" spans="2:11" s="2" customFormat="1" ht="30" customHeight="1">
      <c r="B199" s="3">
        <v>196</v>
      </c>
      <c r="C199" s="8" t="s">
        <v>4</v>
      </c>
      <c r="D199" s="3" t="s">
        <v>128</v>
      </c>
      <c r="E199" s="8" t="s">
        <v>782</v>
      </c>
      <c r="F199" s="8" t="s">
        <v>1476</v>
      </c>
      <c r="G199" s="5" t="s">
        <v>1618</v>
      </c>
      <c r="J199"/>
      <c r="K199"/>
    </row>
    <row r="200" spans="2:11" s="2" customFormat="1" ht="30" customHeight="1">
      <c r="B200" s="3">
        <v>197</v>
      </c>
      <c r="C200" s="8" t="s">
        <v>4</v>
      </c>
      <c r="D200" s="3" t="s">
        <v>151</v>
      </c>
      <c r="E200" s="8" t="s">
        <v>808</v>
      </c>
      <c r="F200" s="8" t="s">
        <v>1476</v>
      </c>
      <c r="G200" s="5" t="s">
        <v>1618</v>
      </c>
      <c r="J200"/>
      <c r="K200"/>
    </row>
    <row r="201" spans="2:11" s="2" customFormat="1" ht="30" customHeight="1">
      <c r="B201" s="3">
        <v>198</v>
      </c>
      <c r="C201" s="8" t="s">
        <v>4</v>
      </c>
      <c r="D201" s="3" t="s">
        <v>161</v>
      </c>
      <c r="E201" s="8" t="s">
        <v>820</v>
      </c>
      <c r="F201" s="8" t="s">
        <v>1476</v>
      </c>
      <c r="G201" s="5" t="s">
        <v>1618</v>
      </c>
      <c r="J201"/>
      <c r="K201"/>
    </row>
    <row r="202" spans="2:11" s="2" customFormat="1" ht="30" customHeight="1">
      <c r="B202" s="3">
        <v>199</v>
      </c>
      <c r="C202" s="8" t="s">
        <v>4</v>
      </c>
      <c r="D202" s="3" t="s">
        <v>176</v>
      </c>
      <c r="E202" s="8" t="s">
        <v>838</v>
      </c>
      <c r="F202" s="8" t="s">
        <v>1476</v>
      </c>
      <c r="G202" s="5" t="s">
        <v>1618</v>
      </c>
      <c r="J202"/>
      <c r="K202"/>
    </row>
    <row r="203" spans="2:11" s="2" customFormat="1" ht="30" customHeight="1">
      <c r="B203" s="3">
        <v>200</v>
      </c>
      <c r="C203" s="8" t="s">
        <v>4</v>
      </c>
      <c r="D203" s="3" t="s">
        <v>180</v>
      </c>
      <c r="E203" s="8" t="s">
        <v>842</v>
      </c>
      <c r="F203" s="8" t="s">
        <v>1476</v>
      </c>
      <c r="G203" s="5" t="s">
        <v>1618</v>
      </c>
      <c r="J203"/>
      <c r="K203"/>
    </row>
    <row r="204" spans="2:11" s="2" customFormat="1" ht="30" customHeight="1">
      <c r="B204" s="3">
        <v>201</v>
      </c>
      <c r="C204" s="8" t="s">
        <v>4</v>
      </c>
      <c r="D204" s="3" t="s">
        <v>183</v>
      </c>
      <c r="E204" s="8" t="s">
        <v>845</v>
      </c>
      <c r="F204" s="8" t="s">
        <v>1476</v>
      </c>
      <c r="G204" s="5" t="s">
        <v>1618</v>
      </c>
      <c r="J204"/>
      <c r="K204"/>
    </row>
    <row r="205" spans="2:11" s="2" customFormat="1" ht="30" customHeight="1">
      <c r="B205" s="3">
        <v>202</v>
      </c>
      <c r="C205" s="8" t="s">
        <v>4</v>
      </c>
      <c r="D205" s="3" t="s">
        <v>236</v>
      </c>
      <c r="E205" s="8" t="s">
        <v>903</v>
      </c>
      <c r="F205" s="8" t="s">
        <v>1476</v>
      </c>
      <c r="G205" s="5" t="s">
        <v>1618</v>
      </c>
      <c r="J205"/>
      <c r="K205"/>
    </row>
    <row r="206" spans="2:11" s="2" customFormat="1" ht="30" customHeight="1">
      <c r="B206" s="3">
        <v>203</v>
      </c>
      <c r="C206" s="8" t="s">
        <v>4</v>
      </c>
      <c r="D206" s="3" t="s">
        <v>211</v>
      </c>
      <c r="E206" s="8" t="s">
        <v>874</v>
      </c>
      <c r="F206" s="8" t="s">
        <v>1476</v>
      </c>
      <c r="G206" s="5" t="s">
        <v>1618</v>
      </c>
      <c r="J206"/>
      <c r="K206"/>
    </row>
    <row r="207" spans="2:11" s="2" customFormat="1" ht="30" customHeight="1">
      <c r="B207" s="3">
        <v>204</v>
      </c>
      <c r="C207" s="8" t="s">
        <v>4</v>
      </c>
      <c r="D207" s="3" t="s">
        <v>212</v>
      </c>
      <c r="E207" s="8" t="s">
        <v>875</v>
      </c>
      <c r="F207" s="8" t="s">
        <v>1476</v>
      </c>
      <c r="G207" s="5" t="s">
        <v>1618</v>
      </c>
      <c r="J207"/>
      <c r="K207"/>
    </row>
    <row r="208" spans="2:11" s="2" customFormat="1" ht="30" customHeight="1">
      <c r="B208" s="3">
        <v>205</v>
      </c>
      <c r="C208" s="8" t="s">
        <v>4</v>
      </c>
      <c r="D208" s="3" t="s">
        <v>250</v>
      </c>
      <c r="E208" s="8" t="s">
        <v>922</v>
      </c>
      <c r="F208" s="8" t="s">
        <v>1476</v>
      </c>
      <c r="G208" s="5" t="s">
        <v>1618</v>
      </c>
      <c r="J208"/>
      <c r="K208"/>
    </row>
    <row r="209" spans="2:11" s="2" customFormat="1" ht="30" customHeight="1">
      <c r="B209" s="3">
        <v>206</v>
      </c>
      <c r="C209" s="8" t="s">
        <v>4</v>
      </c>
      <c r="D209" s="3" t="s">
        <v>251</v>
      </c>
      <c r="E209" s="8" t="s">
        <v>923</v>
      </c>
      <c r="F209" s="8" t="s">
        <v>1476</v>
      </c>
      <c r="G209" s="5" t="s">
        <v>1618</v>
      </c>
      <c r="J209"/>
      <c r="K209"/>
    </row>
    <row r="210" spans="2:11" s="2" customFormat="1" ht="30" customHeight="1">
      <c r="B210" s="3">
        <v>207</v>
      </c>
      <c r="C210" s="8" t="s">
        <v>4</v>
      </c>
      <c r="D210" s="3" t="s">
        <v>263</v>
      </c>
      <c r="E210" s="8" t="s">
        <v>939</v>
      </c>
      <c r="F210" s="8" t="s">
        <v>1476</v>
      </c>
      <c r="G210" s="5" t="s">
        <v>1618</v>
      </c>
      <c r="J210"/>
      <c r="K210"/>
    </row>
    <row r="211" spans="2:11" s="2" customFormat="1" ht="30" customHeight="1">
      <c r="B211" s="3">
        <v>208</v>
      </c>
      <c r="C211" s="8" t="s">
        <v>4</v>
      </c>
      <c r="D211" s="3" t="s">
        <v>270</v>
      </c>
      <c r="E211" s="8" t="s">
        <v>957</v>
      </c>
      <c r="F211" s="8" t="s">
        <v>1476</v>
      </c>
      <c r="G211" s="5" t="s">
        <v>1618</v>
      </c>
      <c r="J211"/>
      <c r="K211"/>
    </row>
    <row r="212" spans="2:11" s="2" customFormat="1" ht="30" customHeight="1">
      <c r="B212" s="3">
        <v>209</v>
      </c>
      <c r="C212" s="8" t="s">
        <v>4</v>
      </c>
      <c r="D212" s="3" t="s">
        <v>32</v>
      </c>
      <c r="E212" s="8" t="s">
        <v>631</v>
      </c>
      <c r="F212" s="8" t="s">
        <v>1476</v>
      </c>
      <c r="G212" s="5" t="s">
        <v>1618</v>
      </c>
      <c r="J212"/>
      <c r="K212"/>
    </row>
    <row r="213" spans="2:11" s="2" customFormat="1" ht="30" customHeight="1">
      <c r="B213" s="3">
        <v>210</v>
      </c>
      <c r="C213" s="8" t="s">
        <v>4</v>
      </c>
      <c r="D213" s="3" t="s">
        <v>43</v>
      </c>
      <c r="E213" s="8" t="s">
        <v>643</v>
      </c>
      <c r="F213" s="8" t="s">
        <v>1476</v>
      </c>
      <c r="G213" s="5" t="s">
        <v>1618</v>
      </c>
      <c r="J213"/>
      <c r="K213"/>
    </row>
    <row r="214" spans="2:11" s="2" customFormat="1" ht="30" customHeight="1">
      <c r="B214" s="3">
        <v>211</v>
      </c>
      <c r="C214" s="8" t="s">
        <v>4</v>
      </c>
      <c r="D214" s="3" t="s">
        <v>46</v>
      </c>
      <c r="E214" s="8" t="s">
        <v>646</v>
      </c>
      <c r="F214" s="8" t="s">
        <v>1476</v>
      </c>
      <c r="G214" s="5" t="s">
        <v>1618</v>
      </c>
      <c r="J214"/>
      <c r="K214"/>
    </row>
    <row r="215" spans="2:11" s="2" customFormat="1" ht="30" customHeight="1">
      <c r="B215" s="3">
        <v>212</v>
      </c>
      <c r="C215" s="8" t="s">
        <v>4</v>
      </c>
      <c r="D215" s="3" t="s">
        <v>47</v>
      </c>
      <c r="E215" s="8" t="s">
        <v>647</v>
      </c>
      <c r="F215" s="8" t="s">
        <v>1476</v>
      </c>
      <c r="G215" s="5" t="s">
        <v>1618</v>
      </c>
      <c r="J215"/>
      <c r="K215"/>
    </row>
    <row r="216" spans="2:11" s="2" customFormat="1" ht="30" customHeight="1">
      <c r="B216" s="3">
        <v>213</v>
      </c>
      <c r="C216" s="8" t="s">
        <v>4</v>
      </c>
      <c r="D216" s="3" t="s">
        <v>48</v>
      </c>
      <c r="E216" s="8" t="s">
        <v>648</v>
      </c>
      <c r="F216" s="8" t="s">
        <v>1476</v>
      </c>
      <c r="G216" s="5" t="s">
        <v>1618</v>
      </c>
      <c r="J216"/>
      <c r="K216"/>
    </row>
    <row r="217" spans="2:11" s="2" customFormat="1" ht="30" customHeight="1">
      <c r="B217" s="3">
        <v>214</v>
      </c>
      <c r="C217" s="8" t="s">
        <v>4</v>
      </c>
      <c r="D217" s="3" t="s">
        <v>49</v>
      </c>
      <c r="E217" s="8" t="s">
        <v>649</v>
      </c>
      <c r="F217" s="8" t="s">
        <v>1476</v>
      </c>
      <c r="G217" s="5" t="s">
        <v>1618</v>
      </c>
      <c r="J217"/>
      <c r="K217"/>
    </row>
    <row r="218" spans="2:11" s="2" customFormat="1" ht="30" customHeight="1">
      <c r="B218" s="3">
        <v>215</v>
      </c>
      <c r="C218" s="8" t="s">
        <v>4</v>
      </c>
      <c r="D218" s="3" t="s">
        <v>51</v>
      </c>
      <c r="E218" s="8" t="s">
        <v>651</v>
      </c>
      <c r="F218" s="8" t="s">
        <v>1476</v>
      </c>
      <c r="G218" s="5" t="s">
        <v>1618</v>
      </c>
      <c r="J218"/>
      <c r="K218"/>
    </row>
    <row r="219" spans="2:11" s="2" customFormat="1" ht="30" customHeight="1">
      <c r="B219" s="3">
        <v>216</v>
      </c>
      <c r="C219" s="8" t="s">
        <v>4</v>
      </c>
      <c r="D219" s="3" t="s">
        <v>52</v>
      </c>
      <c r="E219" s="8" t="s">
        <v>652</v>
      </c>
      <c r="F219" s="8" t="s">
        <v>1476</v>
      </c>
      <c r="G219" s="5" t="s">
        <v>1618</v>
      </c>
      <c r="J219"/>
      <c r="K219"/>
    </row>
    <row r="220" spans="2:11" s="2" customFormat="1" ht="30" customHeight="1">
      <c r="B220" s="3">
        <v>217</v>
      </c>
      <c r="C220" s="8" t="s">
        <v>4</v>
      </c>
      <c r="D220" s="3" t="s">
        <v>53</v>
      </c>
      <c r="E220" s="8" t="s">
        <v>653</v>
      </c>
      <c r="F220" s="8" t="s">
        <v>1476</v>
      </c>
      <c r="G220" s="5" t="s">
        <v>1618</v>
      </c>
      <c r="J220"/>
      <c r="K220"/>
    </row>
    <row r="221" spans="2:11" s="2" customFormat="1" ht="30" customHeight="1">
      <c r="B221" s="3">
        <v>218</v>
      </c>
      <c r="C221" s="8" t="s">
        <v>4</v>
      </c>
      <c r="D221" s="3" t="s">
        <v>22</v>
      </c>
      <c r="E221" s="8" t="s">
        <v>665</v>
      </c>
      <c r="F221" s="8" t="s">
        <v>1476</v>
      </c>
      <c r="G221" s="5" t="s">
        <v>1618</v>
      </c>
      <c r="J221"/>
      <c r="K221"/>
    </row>
    <row r="222" spans="2:11" s="2" customFormat="1" ht="30" customHeight="1">
      <c r="B222" s="3">
        <v>219</v>
      </c>
      <c r="C222" s="8" t="s">
        <v>4</v>
      </c>
      <c r="D222" s="3" t="s">
        <v>65</v>
      </c>
      <c r="E222" s="8" t="s">
        <v>683</v>
      </c>
      <c r="F222" s="8" t="s">
        <v>1476</v>
      </c>
      <c r="G222" s="5" t="s">
        <v>1618</v>
      </c>
      <c r="J222"/>
      <c r="K222"/>
    </row>
    <row r="223" spans="2:11" s="2" customFormat="1" ht="30" customHeight="1">
      <c r="B223" s="3">
        <v>220</v>
      </c>
      <c r="C223" s="8" t="s">
        <v>4</v>
      </c>
      <c r="D223" s="3" t="s">
        <v>76</v>
      </c>
      <c r="E223" s="8" t="s">
        <v>723</v>
      </c>
      <c r="F223" s="8" t="s">
        <v>1476</v>
      </c>
      <c r="G223" s="5" t="s">
        <v>1618</v>
      </c>
      <c r="J223"/>
      <c r="K223"/>
    </row>
    <row r="224" spans="2:11" s="2" customFormat="1" ht="30" customHeight="1">
      <c r="B224" s="3">
        <v>221</v>
      </c>
      <c r="C224" s="8" t="s">
        <v>4</v>
      </c>
      <c r="D224" s="3" t="s">
        <v>77</v>
      </c>
      <c r="E224" s="8" t="s">
        <v>724</v>
      </c>
      <c r="F224" s="8" t="s">
        <v>1476</v>
      </c>
      <c r="G224" s="5" t="s">
        <v>1618</v>
      </c>
      <c r="J224"/>
      <c r="K224"/>
    </row>
    <row r="225" spans="2:11" s="2" customFormat="1" ht="30" customHeight="1">
      <c r="B225" s="3">
        <v>222</v>
      </c>
      <c r="C225" s="8" t="s">
        <v>4</v>
      </c>
      <c r="D225" s="3" t="s">
        <v>397</v>
      </c>
      <c r="E225" s="8" t="s">
        <v>1142</v>
      </c>
      <c r="F225" s="8" t="s">
        <v>1491</v>
      </c>
      <c r="G225" s="5" t="s">
        <v>1618</v>
      </c>
      <c r="J225"/>
      <c r="K225"/>
    </row>
    <row r="226" spans="2:11" s="2" customFormat="1" ht="30" customHeight="1">
      <c r="B226" s="3">
        <v>223</v>
      </c>
      <c r="C226" s="8" t="s">
        <v>4</v>
      </c>
      <c r="D226" s="3" t="s">
        <v>441</v>
      </c>
      <c r="E226" s="8" t="s">
        <v>1196</v>
      </c>
      <c r="F226" s="8" t="s">
        <v>1491</v>
      </c>
      <c r="G226" s="5" t="s">
        <v>1618</v>
      </c>
      <c r="J226"/>
      <c r="K226"/>
    </row>
    <row r="227" spans="2:11" s="2" customFormat="1" ht="30" customHeight="1">
      <c r="B227" s="3">
        <v>224</v>
      </c>
      <c r="C227" s="8" t="s">
        <v>4</v>
      </c>
      <c r="D227" s="3" t="s">
        <v>455</v>
      </c>
      <c r="E227" s="8" t="s">
        <v>1215</v>
      </c>
      <c r="F227" s="8" t="s">
        <v>1491</v>
      </c>
      <c r="G227" s="5" t="s">
        <v>1618</v>
      </c>
      <c r="J227"/>
      <c r="K227"/>
    </row>
    <row r="228" spans="2:11" s="2" customFormat="1" ht="30" customHeight="1">
      <c r="B228" s="3">
        <v>225</v>
      </c>
      <c r="C228" s="8" t="s">
        <v>4</v>
      </c>
      <c r="D228" s="3" t="s">
        <v>153</v>
      </c>
      <c r="E228" s="8" t="s">
        <v>1246</v>
      </c>
      <c r="F228" s="8" t="s">
        <v>1491</v>
      </c>
      <c r="G228" s="5" t="s">
        <v>1618</v>
      </c>
      <c r="J228"/>
      <c r="K228"/>
    </row>
    <row r="229" spans="2:11" s="2" customFormat="1" ht="30" customHeight="1">
      <c r="B229" s="3">
        <v>226</v>
      </c>
      <c r="C229" s="8" t="s">
        <v>4</v>
      </c>
      <c r="D229" s="3" t="s">
        <v>472</v>
      </c>
      <c r="E229" s="8" t="s">
        <v>1247</v>
      </c>
      <c r="F229" s="8" t="s">
        <v>1491</v>
      </c>
      <c r="G229" s="5" t="s">
        <v>1618</v>
      </c>
      <c r="J229"/>
      <c r="K229"/>
    </row>
    <row r="230" spans="2:11" s="2" customFormat="1" ht="30" customHeight="1">
      <c r="B230" s="3">
        <v>227</v>
      </c>
      <c r="C230" s="8" t="s">
        <v>4</v>
      </c>
      <c r="D230" s="3" t="s">
        <v>534</v>
      </c>
      <c r="E230" s="8" t="s">
        <v>1364</v>
      </c>
      <c r="F230" s="8" t="s">
        <v>1491</v>
      </c>
      <c r="G230" s="5" t="s">
        <v>1618</v>
      </c>
      <c r="J230"/>
      <c r="K230"/>
    </row>
    <row r="231" spans="2:11" s="2" customFormat="1" ht="30" customHeight="1">
      <c r="B231" s="3">
        <v>228</v>
      </c>
      <c r="C231" s="8" t="s">
        <v>4</v>
      </c>
      <c r="D231" s="3" t="s">
        <v>557</v>
      </c>
      <c r="E231" s="8" t="s">
        <v>1394</v>
      </c>
      <c r="F231" s="8" t="s">
        <v>1491</v>
      </c>
      <c r="G231" s="5" t="s">
        <v>1618</v>
      </c>
      <c r="J231"/>
      <c r="K231"/>
    </row>
    <row r="232" spans="2:11" s="2" customFormat="1" ht="30" customHeight="1">
      <c r="B232" s="3">
        <v>229</v>
      </c>
      <c r="C232" s="8" t="s">
        <v>4</v>
      </c>
      <c r="D232" s="3" t="s">
        <v>592</v>
      </c>
      <c r="E232" s="8" t="s">
        <v>1436</v>
      </c>
      <c r="F232" s="8" t="s">
        <v>1491</v>
      </c>
      <c r="G232" s="5" t="s">
        <v>1618</v>
      </c>
      <c r="J232"/>
      <c r="K232"/>
    </row>
    <row r="233" spans="2:11" s="2" customFormat="1" ht="30" customHeight="1">
      <c r="B233" s="3">
        <v>230</v>
      </c>
      <c r="C233" s="8" t="s">
        <v>4</v>
      </c>
      <c r="D233" s="3" t="s">
        <v>618</v>
      </c>
      <c r="E233" s="8" t="s">
        <v>1466</v>
      </c>
      <c r="F233" s="8" t="s">
        <v>1491</v>
      </c>
      <c r="G233" s="5" t="s">
        <v>1618</v>
      </c>
      <c r="J233"/>
      <c r="K233"/>
    </row>
    <row r="234" spans="2:11" s="2" customFormat="1" ht="30" customHeight="1">
      <c r="B234" s="3">
        <v>231</v>
      </c>
      <c r="C234" s="8" t="s">
        <v>4</v>
      </c>
      <c r="D234" s="3" t="s">
        <v>153</v>
      </c>
      <c r="E234" s="8" t="s">
        <v>810</v>
      </c>
      <c r="F234" s="8" t="s">
        <v>1491</v>
      </c>
      <c r="G234" s="5" t="s">
        <v>1618</v>
      </c>
      <c r="J234"/>
      <c r="K234"/>
    </row>
    <row r="235" spans="2:11" s="2" customFormat="1" ht="30" customHeight="1">
      <c r="B235" s="3">
        <v>232</v>
      </c>
      <c r="C235" s="8" t="s">
        <v>4</v>
      </c>
      <c r="D235" s="3" t="s">
        <v>192</v>
      </c>
      <c r="E235" s="8" t="s">
        <v>854</v>
      </c>
      <c r="F235" s="8" t="s">
        <v>1491</v>
      </c>
      <c r="G235" s="5" t="s">
        <v>1618</v>
      </c>
      <c r="J235"/>
      <c r="K235"/>
    </row>
    <row r="236" spans="2:11" s="2" customFormat="1" ht="30" customHeight="1">
      <c r="B236" s="3">
        <v>233</v>
      </c>
      <c r="C236" s="8" t="s">
        <v>4</v>
      </c>
      <c r="D236" s="3" t="s">
        <v>198</v>
      </c>
      <c r="E236" s="8" t="s">
        <v>860</v>
      </c>
      <c r="F236" s="8" t="s">
        <v>1491</v>
      </c>
      <c r="G236" s="5" t="s">
        <v>1618</v>
      </c>
      <c r="J236"/>
      <c r="K236"/>
    </row>
    <row r="237" spans="2:11" s="2" customFormat="1" ht="30" customHeight="1">
      <c r="B237" s="3">
        <v>234</v>
      </c>
      <c r="C237" s="8" t="s">
        <v>4</v>
      </c>
      <c r="D237" s="3" t="s">
        <v>285</v>
      </c>
      <c r="E237" s="8" t="s">
        <v>991</v>
      </c>
      <c r="F237" s="8" t="s">
        <v>1482</v>
      </c>
      <c r="G237" s="5" t="s">
        <v>1618</v>
      </c>
      <c r="J237"/>
      <c r="K237"/>
    </row>
    <row r="238" spans="2:11" s="2" customFormat="1" ht="30" customHeight="1">
      <c r="B238" s="3">
        <v>235</v>
      </c>
      <c r="C238" s="8" t="s">
        <v>4</v>
      </c>
      <c r="D238" s="3" t="s">
        <v>304</v>
      </c>
      <c r="E238" s="8" t="s">
        <v>1018</v>
      </c>
      <c r="F238" s="8" t="s">
        <v>1482</v>
      </c>
      <c r="G238" s="5" t="s">
        <v>1618</v>
      </c>
      <c r="J238"/>
      <c r="K238"/>
    </row>
    <row r="239" spans="2:11" s="2" customFormat="1" ht="30" customHeight="1">
      <c r="B239" s="3">
        <v>236</v>
      </c>
      <c r="C239" s="8" t="s">
        <v>4</v>
      </c>
      <c r="D239" s="3" t="s">
        <v>334</v>
      </c>
      <c r="E239" s="8" t="s">
        <v>1062</v>
      </c>
      <c r="F239" s="8" t="s">
        <v>1482</v>
      </c>
      <c r="G239" s="5" t="s">
        <v>1618</v>
      </c>
      <c r="J239"/>
      <c r="K239"/>
    </row>
    <row r="240" spans="2:11" s="2" customFormat="1" ht="30" customHeight="1">
      <c r="B240" s="3">
        <v>237</v>
      </c>
      <c r="C240" s="8" t="s">
        <v>4</v>
      </c>
      <c r="D240" s="3" t="s">
        <v>357</v>
      </c>
      <c r="E240" s="8" t="s">
        <v>1096</v>
      </c>
      <c r="F240" s="8" t="s">
        <v>1482</v>
      </c>
      <c r="G240" s="5" t="s">
        <v>1618</v>
      </c>
      <c r="J240"/>
      <c r="K240"/>
    </row>
    <row r="241" spans="2:11" s="2" customFormat="1" ht="30" customHeight="1">
      <c r="B241" s="3">
        <v>238</v>
      </c>
      <c r="C241" s="8" t="s">
        <v>4</v>
      </c>
      <c r="D241" s="3" t="s">
        <v>365</v>
      </c>
      <c r="E241" s="8" t="s">
        <v>1106</v>
      </c>
      <c r="F241" s="8" t="s">
        <v>1482</v>
      </c>
      <c r="G241" s="5" t="s">
        <v>1618</v>
      </c>
      <c r="J241"/>
      <c r="K241"/>
    </row>
    <row r="242" spans="2:11" s="2" customFormat="1" ht="30" customHeight="1">
      <c r="B242" s="3">
        <v>239</v>
      </c>
      <c r="C242" s="8" t="s">
        <v>4</v>
      </c>
      <c r="D242" s="3" t="s">
        <v>417</v>
      </c>
      <c r="E242" s="8" t="s">
        <v>1170</v>
      </c>
      <c r="F242" s="8" t="s">
        <v>1482</v>
      </c>
      <c r="G242" s="5" t="s">
        <v>1618</v>
      </c>
      <c r="J242"/>
      <c r="K242"/>
    </row>
    <row r="243" spans="2:11" s="2" customFormat="1" ht="30" customHeight="1">
      <c r="B243" s="3">
        <v>240</v>
      </c>
      <c r="C243" s="8" t="s">
        <v>4</v>
      </c>
      <c r="D243" s="3" t="s">
        <v>427</v>
      </c>
      <c r="E243" s="8" t="s">
        <v>1180</v>
      </c>
      <c r="F243" s="8" t="s">
        <v>1482</v>
      </c>
      <c r="G243" s="5" t="s">
        <v>1618</v>
      </c>
      <c r="J243"/>
      <c r="K243"/>
    </row>
    <row r="244" spans="2:11" s="2" customFormat="1" ht="30" customHeight="1">
      <c r="B244" s="3">
        <v>241</v>
      </c>
      <c r="C244" s="8" t="s">
        <v>4</v>
      </c>
      <c r="D244" s="3" t="s">
        <v>431</v>
      </c>
      <c r="E244" s="8" t="s">
        <v>1186</v>
      </c>
      <c r="F244" s="8" t="s">
        <v>1482</v>
      </c>
      <c r="G244" s="5" t="s">
        <v>1618</v>
      </c>
      <c r="J244"/>
      <c r="K244"/>
    </row>
    <row r="245" spans="2:11" s="2" customFormat="1" ht="30" customHeight="1">
      <c r="B245" s="3">
        <v>242</v>
      </c>
      <c r="C245" s="8" t="s">
        <v>4</v>
      </c>
      <c r="D245" s="3" t="s">
        <v>453</v>
      </c>
      <c r="E245" s="8" t="s">
        <v>1210</v>
      </c>
      <c r="F245" s="8" t="s">
        <v>1482</v>
      </c>
      <c r="G245" s="5" t="s">
        <v>1618</v>
      </c>
      <c r="J245"/>
      <c r="K245"/>
    </row>
    <row r="246" spans="2:11" s="2" customFormat="1" ht="30" customHeight="1">
      <c r="B246" s="3">
        <v>243</v>
      </c>
      <c r="C246" s="8" t="s">
        <v>4</v>
      </c>
      <c r="D246" s="3" t="s">
        <v>14</v>
      </c>
      <c r="E246" s="8" t="s">
        <v>1253</v>
      </c>
      <c r="F246" s="8" t="s">
        <v>1482</v>
      </c>
      <c r="G246" s="5" t="s">
        <v>1618</v>
      </c>
      <c r="J246"/>
      <c r="K246"/>
    </row>
    <row r="247" spans="2:11" s="2" customFormat="1" ht="30" customHeight="1">
      <c r="B247" s="3">
        <v>244</v>
      </c>
      <c r="C247" s="8" t="s">
        <v>4</v>
      </c>
      <c r="D247" s="3" t="s">
        <v>509</v>
      </c>
      <c r="E247" s="8" t="s">
        <v>1320</v>
      </c>
      <c r="F247" s="8" t="s">
        <v>1482</v>
      </c>
      <c r="G247" s="5" t="s">
        <v>1618</v>
      </c>
      <c r="J247"/>
      <c r="K247"/>
    </row>
    <row r="248" spans="2:11" s="2" customFormat="1" ht="30" customHeight="1">
      <c r="B248" s="3">
        <v>245</v>
      </c>
      <c r="C248" s="8" t="s">
        <v>4</v>
      </c>
      <c r="D248" s="3" t="s">
        <v>510</v>
      </c>
      <c r="E248" s="8" t="s">
        <v>1321</v>
      </c>
      <c r="F248" s="8" t="s">
        <v>1482</v>
      </c>
      <c r="G248" s="5" t="s">
        <v>1618</v>
      </c>
      <c r="J248"/>
      <c r="K248"/>
    </row>
    <row r="249" spans="2:11" s="2" customFormat="1" ht="30" customHeight="1">
      <c r="B249" s="3">
        <v>246</v>
      </c>
      <c r="C249" s="8" t="s">
        <v>4</v>
      </c>
      <c r="D249" s="3" t="s">
        <v>522</v>
      </c>
      <c r="E249" s="8" t="s">
        <v>1342</v>
      </c>
      <c r="F249" s="8" t="s">
        <v>1482</v>
      </c>
      <c r="G249" s="5" t="s">
        <v>1618</v>
      </c>
      <c r="J249"/>
      <c r="K249"/>
    </row>
    <row r="250" spans="2:11" s="2" customFormat="1" ht="30" customHeight="1">
      <c r="B250" s="3">
        <v>247</v>
      </c>
      <c r="C250" s="8" t="s">
        <v>4</v>
      </c>
      <c r="D250" s="3" t="s">
        <v>8</v>
      </c>
      <c r="E250" s="8" t="s">
        <v>730</v>
      </c>
      <c r="F250" s="8" t="s">
        <v>1482</v>
      </c>
      <c r="G250" s="5" t="s">
        <v>1618</v>
      </c>
      <c r="J250"/>
      <c r="K250"/>
    </row>
    <row r="251" spans="2:11" s="2" customFormat="1" ht="30" customHeight="1">
      <c r="B251" s="3">
        <v>248</v>
      </c>
      <c r="C251" s="8" t="s">
        <v>4</v>
      </c>
      <c r="D251" s="3" t="s">
        <v>82</v>
      </c>
      <c r="E251" s="8" t="s">
        <v>732</v>
      </c>
      <c r="F251" s="8" t="s">
        <v>1482</v>
      </c>
      <c r="G251" s="5" t="s">
        <v>1618</v>
      </c>
      <c r="J251"/>
      <c r="K251"/>
    </row>
    <row r="252" spans="2:11" s="2" customFormat="1" ht="30" customHeight="1">
      <c r="B252" s="3">
        <v>249</v>
      </c>
      <c r="C252" s="8" t="s">
        <v>4</v>
      </c>
      <c r="D252" s="3" t="s">
        <v>94</v>
      </c>
      <c r="E252" s="8" t="s">
        <v>745</v>
      </c>
      <c r="F252" s="8" t="s">
        <v>1482</v>
      </c>
      <c r="G252" s="5" t="s">
        <v>1618</v>
      </c>
      <c r="J252"/>
      <c r="K252"/>
    </row>
    <row r="253" spans="2:11" s="2" customFormat="1" ht="30" customHeight="1">
      <c r="B253" s="3">
        <v>250</v>
      </c>
      <c r="C253" s="8" t="s">
        <v>4</v>
      </c>
      <c r="D253" s="3" t="s">
        <v>101</v>
      </c>
      <c r="E253" s="8" t="s">
        <v>752</v>
      </c>
      <c r="F253" s="8" t="s">
        <v>1482</v>
      </c>
      <c r="G253" s="5" t="s">
        <v>1618</v>
      </c>
      <c r="J253"/>
      <c r="K253"/>
    </row>
    <row r="254" spans="2:11" s="2" customFormat="1" ht="30" customHeight="1">
      <c r="B254" s="3">
        <v>251</v>
      </c>
      <c r="C254" s="8" t="s">
        <v>4</v>
      </c>
      <c r="D254" s="3" t="s">
        <v>126</v>
      </c>
      <c r="E254" s="8" t="s">
        <v>780</v>
      </c>
      <c r="F254" s="8" t="s">
        <v>1482</v>
      </c>
      <c r="G254" s="5" t="s">
        <v>1618</v>
      </c>
      <c r="J254"/>
      <c r="K254"/>
    </row>
    <row r="255" spans="2:11" s="2" customFormat="1" ht="30" customHeight="1">
      <c r="B255" s="3">
        <v>252</v>
      </c>
      <c r="C255" s="8" t="s">
        <v>4</v>
      </c>
      <c r="D255" s="3" t="s">
        <v>130</v>
      </c>
      <c r="E255" s="8" t="s">
        <v>784</v>
      </c>
      <c r="F255" s="8" t="s">
        <v>1482</v>
      </c>
      <c r="G255" s="5" t="s">
        <v>1618</v>
      </c>
      <c r="J255"/>
      <c r="K255"/>
    </row>
    <row r="256" spans="2:11" s="2" customFormat="1" ht="30" customHeight="1">
      <c r="B256" s="3">
        <v>253</v>
      </c>
      <c r="C256" s="8" t="s">
        <v>4</v>
      </c>
      <c r="D256" s="3" t="s">
        <v>131</v>
      </c>
      <c r="E256" s="8" t="s">
        <v>785</v>
      </c>
      <c r="F256" s="8" t="s">
        <v>1482</v>
      </c>
      <c r="G256" s="5" t="s">
        <v>1618</v>
      </c>
      <c r="J256"/>
      <c r="K256"/>
    </row>
    <row r="257" spans="2:11" s="2" customFormat="1" ht="30" customHeight="1">
      <c r="B257" s="3">
        <v>254</v>
      </c>
      <c r="C257" s="8" t="s">
        <v>4</v>
      </c>
      <c r="D257" s="3" t="s">
        <v>152</v>
      </c>
      <c r="E257" s="8" t="s">
        <v>809</v>
      </c>
      <c r="F257" s="8" t="s">
        <v>1482</v>
      </c>
      <c r="G257" s="5" t="s">
        <v>1618</v>
      </c>
      <c r="J257"/>
      <c r="K257"/>
    </row>
    <row r="258" spans="2:11" s="2" customFormat="1" ht="30" customHeight="1">
      <c r="B258" s="3">
        <v>255</v>
      </c>
      <c r="C258" s="8" t="s">
        <v>4</v>
      </c>
      <c r="D258" s="3" t="s">
        <v>179</v>
      </c>
      <c r="E258" s="8" t="s">
        <v>841</v>
      </c>
      <c r="F258" s="8" t="s">
        <v>1482</v>
      </c>
      <c r="G258" s="5" t="s">
        <v>1618</v>
      </c>
      <c r="J258"/>
      <c r="K258"/>
    </row>
    <row r="259" spans="2:11" s="2" customFormat="1" ht="30" customHeight="1">
      <c r="B259" s="3">
        <v>256</v>
      </c>
      <c r="C259" s="8" t="s">
        <v>4</v>
      </c>
      <c r="D259" s="3" t="s">
        <v>184</v>
      </c>
      <c r="E259" s="8" t="s">
        <v>846</v>
      </c>
      <c r="F259" s="8" t="s">
        <v>1482</v>
      </c>
      <c r="G259" s="5" t="s">
        <v>1618</v>
      </c>
      <c r="J259"/>
      <c r="K259"/>
    </row>
    <row r="260" spans="2:11" s="2" customFormat="1" ht="30" customHeight="1">
      <c r="B260" s="3">
        <v>257</v>
      </c>
      <c r="C260" s="8" t="s">
        <v>4</v>
      </c>
      <c r="D260" s="3" t="s">
        <v>202</v>
      </c>
      <c r="E260" s="8" t="s">
        <v>864</v>
      </c>
      <c r="F260" s="8" t="s">
        <v>1482</v>
      </c>
      <c r="G260" s="5" t="s">
        <v>1618</v>
      </c>
      <c r="J260"/>
      <c r="K260"/>
    </row>
    <row r="261" spans="2:11" s="2" customFormat="1" ht="30" customHeight="1">
      <c r="B261" s="3">
        <v>258</v>
      </c>
      <c r="C261" s="8" t="s">
        <v>4</v>
      </c>
      <c r="D261" s="3" t="s">
        <v>243</v>
      </c>
      <c r="E261" s="8" t="s">
        <v>912</v>
      </c>
      <c r="F261" s="8" t="s">
        <v>1482</v>
      </c>
      <c r="G261" s="5" t="s">
        <v>1618</v>
      </c>
      <c r="J261"/>
      <c r="K261"/>
    </row>
    <row r="262" spans="2:11" s="2" customFormat="1" ht="30" customHeight="1">
      <c r="B262" s="3">
        <v>259</v>
      </c>
      <c r="C262" s="8" t="s">
        <v>4</v>
      </c>
      <c r="D262" s="3" t="s">
        <v>248</v>
      </c>
      <c r="E262" s="8" t="s">
        <v>920</v>
      </c>
      <c r="F262" s="8" t="s">
        <v>1482</v>
      </c>
      <c r="G262" s="5" t="s">
        <v>1618</v>
      </c>
      <c r="J262"/>
      <c r="K262"/>
    </row>
    <row r="263" spans="2:11" s="2" customFormat="1" ht="30" customHeight="1">
      <c r="B263" s="3">
        <v>260</v>
      </c>
      <c r="C263" s="8" t="s">
        <v>4</v>
      </c>
      <c r="D263" s="3" t="s">
        <v>257</v>
      </c>
      <c r="E263" s="8" t="s">
        <v>930</v>
      </c>
      <c r="F263" s="8" t="s">
        <v>1482</v>
      </c>
      <c r="G263" s="5" t="s">
        <v>1618</v>
      </c>
      <c r="J263"/>
      <c r="K263"/>
    </row>
    <row r="264" spans="2:11" s="2" customFormat="1" ht="30" customHeight="1">
      <c r="B264" s="3">
        <v>261</v>
      </c>
      <c r="C264" s="8" t="s">
        <v>4</v>
      </c>
      <c r="D264" s="3" t="s">
        <v>258</v>
      </c>
      <c r="E264" s="8" t="s">
        <v>932</v>
      </c>
      <c r="F264" s="8" t="s">
        <v>1482</v>
      </c>
      <c r="G264" s="5" t="s">
        <v>1618</v>
      </c>
      <c r="J264"/>
      <c r="K264"/>
    </row>
    <row r="265" spans="2:11" s="2" customFormat="1" ht="30" customHeight="1">
      <c r="B265" s="3">
        <v>262</v>
      </c>
      <c r="C265" s="8" t="s">
        <v>4</v>
      </c>
      <c r="D265" s="3" t="s">
        <v>18</v>
      </c>
      <c r="E265" s="8" t="s">
        <v>954</v>
      </c>
      <c r="F265" s="8" t="s">
        <v>1482</v>
      </c>
      <c r="G265" s="5" t="s">
        <v>1618</v>
      </c>
      <c r="J265"/>
      <c r="K265"/>
    </row>
    <row r="266" spans="2:11" s="2" customFormat="1" ht="30" customHeight="1">
      <c r="B266" s="3">
        <v>263</v>
      </c>
      <c r="C266" s="8" t="s">
        <v>4</v>
      </c>
      <c r="D266" s="3" t="s">
        <v>269</v>
      </c>
      <c r="E266" s="8" t="s">
        <v>956</v>
      </c>
      <c r="F266" s="8" t="s">
        <v>1482</v>
      </c>
      <c r="G266" s="5" t="s">
        <v>1618</v>
      </c>
      <c r="J266"/>
      <c r="K266"/>
    </row>
    <row r="267" spans="2:11" s="2" customFormat="1" ht="30" customHeight="1">
      <c r="B267" s="3">
        <v>264</v>
      </c>
      <c r="C267" s="8" t="s">
        <v>4</v>
      </c>
      <c r="D267" s="3" t="s">
        <v>44</v>
      </c>
      <c r="E267" s="8" t="s">
        <v>644</v>
      </c>
      <c r="F267" s="8" t="s">
        <v>1482</v>
      </c>
      <c r="G267" s="5" t="s">
        <v>1618</v>
      </c>
      <c r="J267"/>
      <c r="K267"/>
    </row>
    <row r="268" spans="2:11" s="2" customFormat="1" ht="30" customHeight="1">
      <c r="B268" s="3">
        <v>265</v>
      </c>
      <c r="C268" s="8" t="s">
        <v>4</v>
      </c>
      <c r="D268" s="3" t="s">
        <v>45</v>
      </c>
      <c r="E268" s="8" t="s">
        <v>645</v>
      </c>
      <c r="F268" s="8" t="s">
        <v>1482</v>
      </c>
      <c r="G268" s="5" t="s">
        <v>1618</v>
      </c>
      <c r="J268"/>
      <c r="K268"/>
    </row>
    <row r="269" spans="2:11" s="2" customFormat="1" ht="30" customHeight="1">
      <c r="B269" s="3">
        <v>266</v>
      </c>
      <c r="C269" s="8" t="s">
        <v>4</v>
      </c>
      <c r="D269" s="3" t="s">
        <v>50</v>
      </c>
      <c r="E269" s="8" t="s">
        <v>650</v>
      </c>
      <c r="F269" s="8" t="s">
        <v>1482</v>
      </c>
      <c r="G269" s="5" t="s">
        <v>1618</v>
      </c>
      <c r="J269"/>
      <c r="K269"/>
    </row>
    <row r="270" spans="2:11" s="2" customFormat="1" ht="30" customHeight="1">
      <c r="B270" s="3">
        <v>267</v>
      </c>
      <c r="C270" s="8" t="s">
        <v>4</v>
      </c>
      <c r="D270" s="3" t="s">
        <v>59</v>
      </c>
      <c r="E270" s="8" t="s">
        <v>663</v>
      </c>
      <c r="F270" s="8" t="s">
        <v>1482</v>
      </c>
      <c r="G270" s="5" t="s">
        <v>1618</v>
      </c>
      <c r="J270"/>
      <c r="K270"/>
    </row>
    <row r="271" spans="2:11" s="2" customFormat="1" ht="30" customHeight="1">
      <c r="B271" s="3">
        <v>268</v>
      </c>
      <c r="C271" s="8" t="s">
        <v>4</v>
      </c>
      <c r="D271" s="3" t="s">
        <v>60</v>
      </c>
      <c r="E271" s="8" t="s">
        <v>664</v>
      </c>
      <c r="F271" s="8" t="s">
        <v>1482</v>
      </c>
      <c r="G271" s="5" t="s">
        <v>1618</v>
      </c>
      <c r="J271"/>
      <c r="K271"/>
    </row>
    <row r="272" spans="2:11" s="2" customFormat="1" ht="30" customHeight="1">
      <c r="B272" s="3">
        <v>269</v>
      </c>
      <c r="C272" s="8" t="s">
        <v>4</v>
      </c>
      <c r="D272" s="3" t="s">
        <v>5</v>
      </c>
      <c r="E272" s="8" t="s">
        <v>671</v>
      </c>
      <c r="F272" s="8" t="s">
        <v>1482</v>
      </c>
      <c r="G272" s="5" t="s">
        <v>1618</v>
      </c>
      <c r="J272"/>
      <c r="K272"/>
    </row>
    <row r="273" spans="2:11" s="2" customFormat="1" ht="30" customHeight="1">
      <c r="B273" s="3">
        <v>270</v>
      </c>
      <c r="C273" s="8" t="s">
        <v>4</v>
      </c>
      <c r="D273" s="3" t="s">
        <v>64</v>
      </c>
      <c r="E273" s="8" t="s">
        <v>676</v>
      </c>
      <c r="F273" s="8" t="s">
        <v>1482</v>
      </c>
      <c r="G273" s="5" t="s">
        <v>1618</v>
      </c>
      <c r="J273"/>
      <c r="K273"/>
    </row>
    <row r="274" spans="2:11" s="2" customFormat="1" ht="30" customHeight="1">
      <c r="B274" s="3">
        <v>271</v>
      </c>
      <c r="C274" s="8" t="s">
        <v>4</v>
      </c>
      <c r="D274" s="3" t="s">
        <v>280</v>
      </c>
      <c r="E274" s="8" t="s">
        <v>981</v>
      </c>
      <c r="F274" s="8" t="s">
        <v>1477</v>
      </c>
      <c r="G274" s="5" t="s">
        <v>1618</v>
      </c>
      <c r="J274"/>
      <c r="K274"/>
    </row>
    <row r="275" spans="2:11" s="2" customFormat="1" ht="30" customHeight="1">
      <c r="B275" s="3">
        <v>272</v>
      </c>
      <c r="C275" s="8" t="s">
        <v>4</v>
      </c>
      <c r="D275" s="3" t="s">
        <v>282</v>
      </c>
      <c r="E275" s="8" t="s">
        <v>986</v>
      </c>
      <c r="F275" s="8" t="s">
        <v>1477</v>
      </c>
      <c r="G275" s="5" t="s">
        <v>1618</v>
      </c>
      <c r="J275"/>
      <c r="K275"/>
    </row>
    <row r="276" spans="2:11" s="2" customFormat="1" ht="30" customHeight="1">
      <c r="B276" s="3">
        <v>273</v>
      </c>
      <c r="C276" s="8" t="s">
        <v>4</v>
      </c>
      <c r="D276" s="3" t="s">
        <v>287</v>
      </c>
      <c r="E276" s="8" t="s">
        <v>994</v>
      </c>
      <c r="F276" s="8" t="s">
        <v>1477</v>
      </c>
      <c r="G276" s="5" t="s">
        <v>1618</v>
      </c>
      <c r="J276"/>
      <c r="K276"/>
    </row>
    <row r="277" spans="2:11" s="2" customFormat="1" ht="30" customHeight="1">
      <c r="B277" s="3">
        <v>274</v>
      </c>
      <c r="C277" s="8" t="s">
        <v>4</v>
      </c>
      <c r="D277" s="3" t="s">
        <v>288</v>
      </c>
      <c r="E277" s="8" t="s">
        <v>995</v>
      </c>
      <c r="F277" s="8" t="s">
        <v>1477</v>
      </c>
      <c r="G277" s="5" t="s">
        <v>1618</v>
      </c>
      <c r="J277"/>
      <c r="K277"/>
    </row>
    <row r="278" spans="2:11" s="2" customFormat="1" ht="30" customHeight="1">
      <c r="B278" s="3">
        <v>275</v>
      </c>
      <c r="C278" s="8" t="s">
        <v>4</v>
      </c>
      <c r="D278" s="3" t="s">
        <v>289</v>
      </c>
      <c r="E278" s="8" t="s">
        <v>996</v>
      </c>
      <c r="F278" s="8" t="s">
        <v>1477</v>
      </c>
      <c r="G278" s="5" t="s">
        <v>1618</v>
      </c>
      <c r="J278"/>
      <c r="K278"/>
    </row>
    <row r="279" spans="2:11" s="2" customFormat="1" ht="30" customHeight="1">
      <c r="B279" s="3">
        <v>276</v>
      </c>
      <c r="C279" s="8" t="s">
        <v>4</v>
      </c>
      <c r="D279" s="3" t="s">
        <v>290</v>
      </c>
      <c r="E279" s="8" t="s">
        <v>997</v>
      </c>
      <c r="F279" s="8" t="s">
        <v>1477</v>
      </c>
      <c r="G279" s="5" t="s">
        <v>1618</v>
      </c>
      <c r="J279"/>
      <c r="K279"/>
    </row>
    <row r="280" spans="2:11" s="2" customFormat="1" ht="30" customHeight="1">
      <c r="B280" s="3">
        <v>277</v>
      </c>
      <c r="C280" s="8" t="s">
        <v>4</v>
      </c>
      <c r="D280" s="3" t="s">
        <v>291</v>
      </c>
      <c r="E280" s="8" t="s">
        <v>998</v>
      </c>
      <c r="F280" s="8" t="s">
        <v>1477</v>
      </c>
      <c r="G280" s="5" t="s">
        <v>1618</v>
      </c>
      <c r="J280"/>
      <c r="K280"/>
    </row>
    <row r="281" spans="2:11" s="2" customFormat="1" ht="30" customHeight="1">
      <c r="B281" s="3">
        <v>278</v>
      </c>
      <c r="C281" s="8" t="s">
        <v>4</v>
      </c>
      <c r="D281" s="3" t="s">
        <v>294</v>
      </c>
      <c r="E281" s="8" t="s">
        <v>1002</v>
      </c>
      <c r="F281" s="8" t="s">
        <v>1477</v>
      </c>
      <c r="G281" s="5" t="s">
        <v>1618</v>
      </c>
      <c r="J281"/>
      <c r="K281"/>
    </row>
    <row r="282" spans="2:11" s="2" customFormat="1" ht="30" customHeight="1">
      <c r="B282" s="3">
        <v>279</v>
      </c>
      <c r="C282" s="8" t="s">
        <v>4</v>
      </c>
      <c r="D282" s="3" t="s">
        <v>301</v>
      </c>
      <c r="E282" s="8" t="s">
        <v>1014</v>
      </c>
      <c r="F282" s="8" t="s">
        <v>1477</v>
      </c>
      <c r="G282" s="5" t="s">
        <v>1618</v>
      </c>
      <c r="J282"/>
      <c r="K282"/>
    </row>
    <row r="283" spans="2:11" s="2" customFormat="1" ht="30" customHeight="1">
      <c r="B283" s="3">
        <v>280</v>
      </c>
      <c r="C283" s="8" t="s">
        <v>4</v>
      </c>
      <c r="D283" s="3" t="s">
        <v>307</v>
      </c>
      <c r="E283" s="8" t="s">
        <v>1022</v>
      </c>
      <c r="F283" s="8" t="s">
        <v>1477</v>
      </c>
      <c r="G283" s="5" t="s">
        <v>1618</v>
      </c>
      <c r="J283"/>
      <c r="K283"/>
    </row>
    <row r="284" spans="2:11" s="2" customFormat="1" ht="30" customHeight="1">
      <c r="B284" s="3">
        <v>281</v>
      </c>
      <c r="C284" s="8" t="s">
        <v>4</v>
      </c>
      <c r="D284" s="3" t="s">
        <v>310</v>
      </c>
      <c r="E284" s="8" t="s">
        <v>1028</v>
      </c>
      <c r="F284" s="8" t="s">
        <v>1477</v>
      </c>
      <c r="G284" s="5" t="s">
        <v>1618</v>
      </c>
      <c r="J284"/>
      <c r="K284"/>
    </row>
    <row r="285" spans="2:11" s="2" customFormat="1" ht="30" customHeight="1">
      <c r="B285" s="3">
        <v>282</v>
      </c>
      <c r="C285" s="8" t="s">
        <v>4</v>
      </c>
      <c r="D285" s="3" t="s">
        <v>312</v>
      </c>
      <c r="E285" s="8" t="s">
        <v>1031</v>
      </c>
      <c r="F285" s="8" t="s">
        <v>1477</v>
      </c>
      <c r="G285" s="5" t="s">
        <v>1618</v>
      </c>
      <c r="J285"/>
      <c r="K285"/>
    </row>
    <row r="286" spans="2:11" s="2" customFormat="1" ht="30" customHeight="1">
      <c r="B286" s="3">
        <v>283</v>
      </c>
      <c r="C286" s="8" t="s">
        <v>4</v>
      </c>
      <c r="D286" s="3" t="s">
        <v>328</v>
      </c>
      <c r="E286" s="8" t="s">
        <v>1053</v>
      </c>
      <c r="F286" s="8" t="s">
        <v>1477</v>
      </c>
      <c r="G286" s="5" t="s">
        <v>1618</v>
      </c>
      <c r="J286"/>
      <c r="K286"/>
    </row>
    <row r="287" spans="2:11" s="2" customFormat="1" ht="30" customHeight="1">
      <c r="B287" s="3">
        <v>284</v>
      </c>
      <c r="C287" s="8" t="s">
        <v>4</v>
      </c>
      <c r="D287" s="3" t="s">
        <v>329</v>
      </c>
      <c r="E287" s="8" t="s">
        <v>1054</v>
      </c>
      <c r="F287" s="8" t="s">
        <v>1477</v>
      </c>
      <c r="G287" s="5" t="s">
        <v>1618</v>
      </c>
      <c r="J287"/>
      <c r="K287"/>
    </row>
    <row r="288" spans="2:11" s="2" customFormat="1" ht="30" customHeight="1">
      <c r="B288" s="3">
        <v>285</v>
      </c>
      <c r="C288" s="8" t="s">
        <v>4</v>
      </c>
      <c r="D288" s="3" t="s">
        <v>143</v>
      </c>
      <c r="E288" s="8" t="s">
        <v>1055</v>
      </c>
      <c r="F288" s="8" t="s">
        <v>1477</v>
      </c>
      <c r="G288" s="5" t="s">
        <v>1618</v>
      </c>
      <c r="J288"/>
      <c r="K288"/>
    </row>
    <row r="289" spans="2:11" s="2" customFormat="1" ht="30" customHeight="1">
      <c r="B289" s="3">
        <v>286</v>
      </c>
      <c r="C289" s="8" t="s">
        <v>4</v>
      </c>
      <c r="D289" s="3" t="s">
        <v>330</v>
      </c>
      <c r="E289" s="8" t="s">
        <v>1056</v>
      </c>
      <c r="F289" s="8" t="s">
        <v>1477</v>
      </c>
      <c r="G289" s="5" t="s">
        <v>1618</v>
      </c>
      <c r="J289"/>
      <c r="K289"/>
    </row>
    <row r="290" spans="2:11" s="2" customFormat="1" ht="30" customHeight="1">
      <c r="B290" s="3">
        <v>287</v>
      </c>
      <c r="C290" s="8" t="s">
        <v>4</v>
      </c>
      <c r="D290" s="3" t="s">
        <v>331</v>
      </c>
      <c r="E290" s="8" t="s">
        <v>1058</v>
      </c>
      <c r="F290" s="8" t="s">
        <v>1477</v>
      </c>
      <c r="G290" s="5" t="s">
        <v>1618</v>
      </c>
      <c r="J290"/>
      <c r="K290"/>
    </row>
    <row r="291" spans="2:11" s="2" customFormat="1" ht="30" customHeight="1">
      <c r="B291" s="3">
        <v>288</v>
      </c>
      <c r="C291" s="8" t="s">
        <v>4</v>
      </c>
      <c r="D291" s="3" t="s">
        <v>425</v>
      </c>
      <c r="E291" s="8" t="s">
        <v>1178</v>
      </c>
      <c r="F291" s="8" t="s">
        <v>1477</v>
      </c>
      <c r="G291" s="5" t="s">
        <v>1618</v>
      </c>
      <c r="J291"/>
      <c r="K291"/>
    </row>
    <row r="292" spans="2:11" s="2" customFormat="1" ht="30" customHeight="1">
      <c r="B292" s="3">
        <v>289</v>
      </c>
      <c r="C292" s="8" t="s">
        <v>4</v>
      </c>
      <c r="D292" s="3" t="s">
        <v>429</v>
      </c>
      <c r="E292" s="8" t="s">
        <v>1184</v>
      </c>
      <c r="F292" s="8" t="s">
        <v>1477</v>
      </c>
      <c r="G292" s="5" t="s">
        <v>1618</v>
      </c>
      <c r="J292"/>
      <c r="K292"/>
    </row>
    <row r="293" spans="2:11" s="2" customFormat="1" ht="30" customHeight="1">
      <c r="B293" s="3">
        <v>290</v>
      </c>
      <c r="C293" s="8" t="s">
        <v>4</v>
      </c>
      <c r="D293" s="3" t="s">
        <v>432</v>
      </c>
      <c r="E293" s="8" t="s">
        <v>1187</v>
      </c>
      <c r="F293" s="8" t="s">
        <v>1477</v>
      </c>
      <c r="G293" s="5" t="s">
        <v>1618</v>
      </c>
      <c r="J293"/>
      <c r="K293"/>
    </row>
    <row r="294" spans="2:11" s="2" customFormat="1" ht="30" customHeight="1">
      <c r="B294" s="3">
        <v>291</v>
      </c>
      <c r="C294" s="8" t="s">
        <v>4</v>
      </c>
      <c r="D294" s="3" t="s">
        <v>275</v>
      </c>
      <c r="E294" s="8" t="s">
        <v>966</v>
      </c>
      <c r="F294" s="8" t="s">
        <v>1477</v>
      </c>
      <c r="G294" s="5" t="s">
        <v>1618</v>
      </c>
      <c r="J294"/>
      <c r="K294"/>
    </row>
    <row r="295" spans="2:11" s="2" customFormat="1" ht="30" customHeight="1">
      <c r="B295" s="3">
        <v>292</v>
      </c>
      <c r="C295" s="8" t="s">
        <v>4</v>
      </c>
      <c r="D295" s="3" t="s">
        <v>538</v>
      </c>
      <c r="E295" s="8" t="s">
        <v>1370</v>
      </c>
      <c r="F295" s="8" t="s">
        <v>1477</v>
      </c>
      <c r="G295" s="5" t="s">
        <v>1618</v>
      </c>
      <c r="J295"/>
      <c r="K295"/>
    </row>
    <row r="296" spans="2:11" s="2" customFormat="1" ht="30" customHeight="1">
      <c r="B296" s="3">
        <v>293</v>
      </c>
      <c r="C296" s="8" t="s">
        <v>4</v>
      </c>
      <c r="D296" s="3" t="s">
        <v>152</v>
      </c>
      <c r="E296" s="8" t="s">
        <v>1372</v>
      </c>
      <c r="F296" s="8" t="s">
        <v>1477</v>
      </c>
      <c r="G296" s="5" t="s">
        <v>1618</v>
      </c>
      <c r="J296"/>
      <c r="K296"/>
    </row>
    <row r="297" spans="2:11" s="2" customFormat="1" ht="30" customHeight="1">
      <c r="B297" s="3">
        <v>294</v>
      </c>
      <c r="C297" s="8" t="s">
        <v>4</v>
      </c>
      <c r="D297" s="3" t="s">
        <v>552</v>
      </c>
      <c r="E297" s="8" t="s">
        <v>1389</v>
      </c>
      <c r="F297" s="8" t="s">
        <v>1477</v>
      </c>
      <c r="G297" s="5" t="s">
        <v>1618</v>
      </c>
      <c r="J297"/>
      <c r="K297"/>
    </row>
    <row r="298" spans="2:11" s="2" customFormat="1" ht="30" customHeight="1">
      <c r="B298" s="3">
        <v>295</v>
      </c>
      <c r="C298" s="8" t="s">
        <v>4</v>
      </c>
      <c r="D298" s="3" t="s">
        <v>554</v>
      </c>
      <c r="E298" s="8" t="s">
        <v>1391</v>
      </c>
      <c r="F298" s="8" t="s">
        <v>1477</v>
      </c>
      <c r="G298" s="5" t="s">
        <v>1618</v>
      </c>
      <c r="J298"/>
      <c r="K298"/>
    </row>
    <row r="299" spans="2:11" s="2" customFormat="1" ht="30" customHeight="1">
      <c r="B299" s="3">
        <v>296</v>
      </c>
      <c r="C299" s="8" t="s">
        <v>4</v>
      </c>
      <c r="D299" s="3" t="s">
        <v>568</v>
      </c>
      <c r="E299" s="8" t="s">
        <v>1408</v>
      </c>
      <c r="F299" s="8" t="s">
        <v>1477</v>
      </c>
      <c r="G299" s="5" t="s">
        <v>1618</v>
      </c>
      <c r="J299"/>
      <c r="K299"/>
    </row>
    <row r="300" spans="2:11" s="2" customFormat="1" ht="30" customHeight="1">
      <c r="B300" s="3">
        <v>297</v>
      </c>
      <c r="C300" s="8" t="s">
        <v>4</v>
      </c>
      <c r="D300" s="3" t="s">
        <v>585</v>
      </c>
      <c r="E300" s="8" t="s">
        <v>1427</v>
      </c>
      <c r="F300" s="8" t="s">
        <v>1477</v>
      </c>
      <c r="G300" s="5" t="s">
        <v>1618</v>
      </c>
      <c r="J300"/>
      <c r="K300"/>
    </row>
    <row r="301" spans="2:11" s="2" customFormat="1" ht="30" customHeight="1">
      <c r="B301" s="3">
        <v>298</v>
      </c>
      <c r="C301" s="8" t="s">
        <v>4</v>
      </c>
      <c r="D301" s="3" t="s">
        <v>19</v>
      </c>
      <c r="E301" s="8" t="s">
        <v>1428</v>
      </c>
      <c r="F301" s="8" t="s">
        <v>1477</v>
      </c>
      <c r="G301" s="5" t="s">
        <v>1618</v>
      </c>
      <c r="J301"/>
      <c r="K301"/>
    </row>
    <row r="302" spans="2:11" s="2" customFormat="1" ht="30" customHeight="1">
      <c r="B302" s="3">
        <v>299</v>
      </c>
      <c r="C302" s="8" t="s">
        <v>4</v>
      </c>
      <c r="D302" s="3" t="s">
        <v>595</v>
      </c>
      <c r="E302" s="8" t="s">
        <v>1439</v>
      </c>
      <c r="F302" s="8" t="s">
        <v>1477</v>
      </c>
      <c r="G302" s="5" t="s">
        <v>1618</v>
      </c>
      <c r="J302"/>
      <c r="K302"/>
    </row>
    <row r="303" spans="2:11" s="2" customFormat="1" ht="30" customHeight="1">
      <c r="B303" s="3">
        <v>300</v>
      </c>
      <c r="C303" s="8" t="s">
        <v>4</v>
      </c>
      <c r="D303" s="3" t="s">
        <v>596</v>
      </c>
      <c r="E303" s="8" t="s">
        <v>1440</v>
      </c>
      <c r="F303" s="8" t="s">
        <v>1477</v>
      </c>
      <c r="G303" s="5" t="s">
        <v>1618</v>
      </c>
      <c r="J303"/>
      <c r="K303"/>
    </row>
    <row r="304" spans="2:11" s="2" customFormat="1" ht="30" customHeight="1">
      <c r="B304" s="3">
        <v>301</v>
      </c>
      <c r="C304" s="8" t="s">
        <v>4</v>
      </c>
      <c r="D304" s="3" t="s">
        <v>597</v>
      </c>
      <c r="E304" s="8" t="s">
        <v>1441</v>
      </c>
      <c r="F304" s="8" t="s">
        <v>1477</v>
      </c>
      <c r="G304" s="5" t="s">
        <v>1618</v>
      </c>
      <c r="J304"/>
      <c r="K304"/>
    </row>
    <row r="305" spans="2:11" s="2" customFormat="1" ht="30" customHeight="1">
      <c r="B305" s="3">
        <v>302</v>
      </c>
      <c r="C305" s="8" t="s">
        <v>4</v>
      </c>
      <c r="D305" s="3" t="s">
        <v>79</v>
      </c>
      <c r="E305" s="8" t="s">
        <v>728</v>
      </c>
      <c r="F305" s="8" t="s">
        <v>1477</v>
      </c>
      <c r="G305" s="5" t="s">
        <v>1618</v>
      </c>
      <c r="J305"/>
      <c r="K305"/>
    </row>
    <row r="306" spans="2:11" s="2" customFormat="1" ht="30" customHeight="1">
      <c r="B306" s="3">
        <v>303</v>
      </c>
      <c r="C306" s="8" t="s">
        <v>4</v>
      </c>
      <c r="D306" s="3" t="s">
        <v>84</v>
      </c>
      <c r="E306" s="8" t="s">
        <v>734</v>
      </c>
      <c r="F306" s="8" t="s">
        <v>1477</v>
      </c>
      <c r="G306" s="5" t="s">
        <v>1618</v>
      </c>
      <c r="J306"/>
      <c r="K306"/>
    </row>
    <row r="307" spans="2:11" s="2" customFormat="1" ht="30" customHeight="1">
      <c r="B307" s="3">
        <v>304</v>
      </c>
      <c r="C307" s="8" t="s">
        <v>4</v>
      </c>
      <c r="D307" s="3" t="s">
        <v>89</v>
      </c>
      <c r="E307" s="8" t="s">
        <v>739</v>
      </c>
      <c r="F307" s="8" t="s">
        <v>1477</v>
      </c>
      <c r="G307" s="5" t="s">
        <v>1618</v>
      </c>
      <c r="J307"/>
      <c r="K307"/>
    </row>
    <row r="308" spans="2:11" s="2" customFormat="1" ht="30" customHeight="1">
      <c r="B308" s="3">
        <v>305</v>
      </c>
      <c r="C308" s="8" t="s">
        <v>4</v>
      </c>
      <c r="D308" s="3" t="s">
        <v>113</v>
      </c>
      <c r="E308" s="8" t="s">
        <v>765</v>
      </c>
      <c r="F308" s="8" t="s">
        <v>1477</v>
      </c>
      <c r="G308" s="5" t="s">
        <v>1618</v>
      </c>
      <c r="J308"/>
      <c r="K308"/>
    </row>
    <row r="309" spans="2:11" s="2" customFormat="1" ht="30" customHeight="1">
      <c r="B309" s="3">
        <v>306</v>
      </c>
      <c r="C309" s="8" t="s">
        <v>4</v>
      </c>
      <c r="D309" s="3" t="s">
        <v>16</v>
      </c>
      <c r="E309" s="8" t="s">
        <v>794</v>
      </c>
      <c r="F309" s="8" t="s">
        <v>1477</v>
      </c>
      <c r="G309" s="5" t="s">
        <v>1618</v>
      </c>
      <c r="J309"/>
      <c r="K309"/>
    </row>
    <row r="310" spans="2:11" s="2" customFormat="1" ht="30" customHeight="1">
      <c r="B310" s="3">
        <v>307</v>
      </c>
      <c r="C310" s="8" t="s">
        <v>4</v>
      </c>
      <c r="D310" s="3" t="s">
        <v>201</v>
      </c>
      <c r="E310" s="8" t="s">
        <v>863</v>
      </c>
      <c r="F310" s="8" t="s">
        <v>1477</v>
      </c>
      <c r="G310" s="5" t="s">
        <v>1618</v>
      </c>
      <c r="J310"/>
      <c r="K310"/>
    </row>
    <row r="311" spans="2:11" s="2" customFormat="1" ht="30" customHeight="1">
      <c r="B311" s="3">
        <v>308</v>
      </c>
      <c r="C311" s="8" t="s">
        <v>4</v>
      </c>
      <c r="D311" s="3" t="s">
        <v>10</v>
      </c>
      <c r="E311" s="8" t="s">
        <v>885</v>
      </c>
      <c r="F311" s="8" t="s">
        <v>1477</v>
      </c>
      <c r="G311" s="5" t="s">
        <v>1618</v>
      </c>
      <c r="J311"/>
      <c r="K311"/>
    </row>
    <row r="312" spans="2:11" s="2" customFormat="1" ht="30" customHeight="1">
      <c r="B312" s="3">
        <v>309</v>
      </c>
      <c r="C312" s="8" t="s">
        <v>4</v>
      </c>
      <c r="D312" s="3" t="s">
        <v>220</v>
      </c>
      <c r="E312" s="8" t="s">
        <v>886</v>
      </c>
      <c r="F312" s="8" t="s">
        <v>1477</v>
      </c>
      <c r="G312" s="5" t="s">
        <v>1618</v>
      </c>
      <c r="J312"/>
      <c r="K312"/>
    </row>
    <row r="313" spans="2:11" s="2" customFormat="1" ht="30" customHeight="1">
      <c r="B313" s="3">
        <v>310</v>
      </c>
      <c r="C313" s="8" t="s">
        <v>4</v>
      </c>
      <c r="D313" s="3" t="s">
        <v>262</v>
      </c>
      <c r="E313" s="8" t="s">
        <v>937</v>
      </c>
      <c r="F313" s="8" t="s">
        <v>1477</v>
      </c>
      <c r="G313" s="5" t="s">
        <v>1618</v>
      </c>
      <c r="J313"/>
      <c r="K313"/>
    </row>
    <row r="314" spans="2:11" s="2" customFormat="1" ht="30" customHeight="1">
      <c r="B314" s="3">
        <v>311</v>
      </c>
      <c r="C314" s="8" t="s">
        <v>4</v>
      </c>
      <c r="D314" s="3" t="s">
        <v>33</v>
      </c>
      <c r="E314" s="8" t="s">
        <v>632</v>
      </c>
      <c r="F314" s="8" t="s">
        <v>1477</v>
      </c>
      <c r="G314" s="5" t="s">
        <v>1618</v>
      </c>
      <c r="J314"/>
      <c r="K314"/>
    </row>
    <row r="315" spans="2:11" s="2" customFormat="1" ht="30" customHeight="1">
      <c r="B315" s="3">
        <v>312</v>
      </c>
      <c r="C315" s="8" t="s">
        <v>4</v>
      </c>
      <c r="D315" s="3" t="s">
        <v>66</v>
      </c>
      <c r="E315" s="8" t="s">
        <v>712</v>
      </c>
      <c r="F315" s="8" t="s">
        <v>1477</v>
      </c>
      <c r="G315" s="5" t="s">
        <v>1618</v>
      </c>
      <c r="J315"/>
      <c r="K315"/>
    </row>
    <row r="316" spans="2:11" s="2" customFormat="1" ht="30" customHeight="1">
      <c r="B316" s="3">
        <v>313</v>
      </c>
      <c r="C316" s="8" t="s">
        <v>4</v>
      </c>
      <c r="D316" s="3" t="s">
        <v>67</v>
      </c>
      <c r="E316" s="8" t="s">
        <v>713</v>
      </c>
      <c r="F316" s="8" t="s">
        <v>1477</v>
      </c>
      <c r="G316" s="5" t="s">
        <v>1618</v>
      </c>
      <c r="J316"/>
      <c r="K316"/>
    </row>
    <row r="317" spans="2:11" s="2" customFormat="1" ht="30" customHeight="1">
      <c r="B317" s="3">
        <v>314</v>
      </c>
      <c r="C317" s="8" t="s">
        <v>4</v>
      </c>
      <c r="D317" s="3" t="s">
        <v>68</v>
      </c>
      <c r="E317" s="8" t="s">
        <v>714</v>
      </c>
      <c r="F317" s="8" t="s">
        <v>1477</v>
      </c>
      <c r="G317" s="5" t="s">
        <v>1618</v>
      </c>
      <c r="J317"/>
      <c r="K317"/>
    </row>
    <row r="318" spans="2:11" s="2" customFormat="1" ht="30" customHeight="1">
      <c r="B318" s="3">
        <v>315</v>
      </c>
      <c r="C318" s="8" t="s">
        <v>4</v>
      </c>
      <c r="D318" s="3" t="s">
        <v>69</v>
      </c>
      <c r="E318" s="8" t="s">
        <v>715</v>
      </c>
      <c r="F318" s="8" t="s">
        <v>1477</v>
      </c>
      <c r="G318" s="5" t="s">
        <v>1618</v>
      </c>
      <c r="J318"/>
      <c r="K318"/>
    </row>
    <row r="319" spans="2:11" s="2" customFormat="1" ht="30" customHeight="1">
      <c r="B319" s="3">
        <v>316</v>
      </c>
      <c r="C319" s="8" t="s">
        <v>4</v>
      </c>
      <c r="D319" s="3" t="s">
        <v>70</v>
      </c>
      <c r="E319" s="8" t="s">
        <v>717</v>
      </c>
      <c r="F319" s="8" t="s">
        <v>1477</v>
      </c>
      <c r="G319" s="5" t="s">
        <v>1618</v>
      </c>
      <c r="J319"/>
      <c r="K319"/>
    </row>
    <row r="320" spans="2:11" s="2" customFormat="1" ht="30" customHeight="1">
      <c r="B320" s="3">
        <v>317</v>
      </c>
      <c r="C320" s="8" t="s">
        <v>4</v>
      </c>
      <c r="D320" s="3" t="s">
        <v>71</v>
      </c>
      <c r="E320" s="8" t="s">
        <v>718</v>
      </c>
      <c r="F320" s="8" t="s">
        <v>1477</v>
      </c>
      <c r="G320" s="5" t="s">
        <v>1618</v>
      </c>
      <c r="J320"/>
      <c r="K320"/>
    </row>
    <row r="321" spans="2:11" s="2" customFormat="1" ht="30" customHeight="1">
      <c r="B321" s="3">
        <v>318</v>
      </c>
      <c r="C321" s="8" t="s">
        <v>4</v>
      </c>
      <c r="D321" s="3" t="s">
        <v>72</v>
      </c>
      <c r="E321" s="8" t="s">
        <v>719</v>
      </c>
      <c r="F321" s="8" t="s">
        <v>1477</v>
      </c>
      <c r="G321" s="5" t="s">
        <v>1618</v>
      </c>
      <c r="J321"/>
      <c r="K321"/>
    </row>
    <row r="322" spans="2:11" s="2" customFormat="1" ht="30" customHeight="1">
      <c r="B322" s="3">
        <v>319</v>
      </c>
      <c r="C322" s="8" t="s">
        <v>4</v>
      </c>
      <c r="D322" s="3" t="s">
        <v>336</v>
      </c>
      <c r="E322" s="8" t="s">
        <v>1064</v>
      </c>
      <c r="F322" s="8" t="s">
        <v>1500</v>
      </c>
      <c r="G322" s="5" t="s">
        <v>1618</v>
      </c>
      <c r="J322"/>
      <c r="K322"/>
    </row>
    <row r="323" spans="2:11" s="2" customFormat="1" ht="30" customHeight="1">
      <c r="B323" s="3">
        <v>320</v>
      </c>
      <c r="C323" s="8" t="s">
        <v>4</v>
      </c>
      <c r="D323" s="3" t="s">
        <v>314</v>
      </c>
      <c r="E323" s="8" t="s">
        <v>1033</v>
      </c>
      <c r="F323" s="8" t="s">
        <v>1475</v>
      </c>
      <c r="G323" s="5" t="s">
        <v>1618</v>
      </c>
      <c r="J323"/>
      <c r="K323"/>
    </row>
    <row r="324" spans="2:11" s="2" customFormat="1" ht="30" customHeight="1">
      <c r="B324" s="3">
        <v>321</v>
      </c>
      <c r="C324" s="8" t="s">
        <v>4</v>
      </c>
      <c r="D324" s="3" t="s">
        <v>317</v>
      </c>
      <c r="E324" s="8" t="s">
        <v>1037</v>
      </c>
      <c r="F324" s="8" t="s">
        <v>1475</v>
      </c>
      <c r="G324" s="5" t="s">
        <v>1618</v>
      </c>
      <c r="J324"/>
      <c r="K324"/>
    </row>
    <row r="325" spans="2:11" s="2" customFormat="1" ht="30" customHeight="1">
      <c r="B325" s="3">
        <v>322</v>
      </c>
      <c r="C325" s="8" t="s">
        <v>4</v>
      </c>
      <c r="D325" s="3" t="s">
        <v>400</v>
      </c>
      <c r="E325" s="8" t="s">
        <v>1148</v>
      </c>
      <c r="F325" s="8" t="s">
        <v>1475</v>
      </c>
      <c r="G325" s="5" t="s">
        <v>1618</v>
      </c>
      <c r="J325"/>
      <c r="K325"/>
    </row>
    <row r="326" spans="2:11" s="2" customFormat="1" ht="30" customHeight="1">
      <c r="B326" s="3">
        <v>323</v>
      </c>
      <c r="C326" s="8" t="s">
        <v>4</v>
      </c>
      <c r="D326" s="3" t="s">
        <v>344</v>
      </c>
      <c r="E326" s="8" t="s">
        <v>1153</v>
      </c>
      <c r="F326" s="8" t="s">
        <v>1475</v>
      </c>
      <c r="G326" s="5" t="s">
        <v>1618</v>
      </c>
      <c r="J326"/>
      <c r="K326"/>
    </row>
    <row r="327" spans="2:11" s="2" customFormat="1" ht="30" customHeight="1">
      <c r="B327" s="3">
        <v>324</v>
      </c>
      <c r="C327" s="8" t="s">
        <v>4</v>
      </c>
      <c r="D327" s="3" t="s">
        <v>480</v>
      </c>
      <c r="E327" s="8" t="s">
        <v>1261</v>
      </c>
      <c r="F327" s="8" t="s">
        <v>1475</v>
      </c>
      <c r="G327" s="5" t="s">
        <v>1618</v>
      </c>
      <c r="J327"/>
      <c r="K327"/>
    </row>
    <row r="328" spans="2:11" s="2" customFormat="1" ht="30" customHeight="1">
      <c r="B328" s="3">
        <v>325</v>
      </c>
      <c r="C328" s="8" t="s">
        <v>4</v>
      </c>
      <c r="D328" s="3" t="s">
        <v>500</v>
      </c>
      <c r="E328" s="8" t="s">
        <v>1299</v>
      </c>
      <c r="F328" s="8" t="s">
        <v>1475</v>
      </c>
      <c r="G328" s="5" t="s">
        <v>1618</v>
      </c>
      <c r="J328"/>
      <c r="K328"/>
    </row>
    <row r="329" spans="2:11" s="2" customFormat="1" ht="30" customHeight="1">
      <c r="B329" s="3">
        <v>326</v>
      </c>
      <c r="C329" s="8" t="s">
        <v>4</v>
      </c>
      <c r="D329" s="3" t="s">
        <v>505</v>
      </c>
      <c r="E329" s="8" t="s">
        <v>1310</v>
      </c>
      <c r="F329" s="8" t="s">
        <v>1475</v>
      </c>
      <c r="G329" s="5" t="s">
        <v>1618</v>
      </c>
      <c r="J329"/>
      <c r="K329"/>
    </row>
    <row r="330" spans="2:11" s="2" customFormat="1" ht="30" customHeight="1">
      <c r="B330" s="3">
        <v>327</v>
      </c>
      <c r="C330" s="8" t="s">
        <v>4</v>
      </c>
      <c r="D330" s="3" t="s">
        <v>515</v>
      </c>
      <c r="E330" s="8" t="s">
        <v>1332</v>
      </c>
      <c r="F330" s="8" t="s">
        <v>1475</v>
      </c>
      <c r="G330" s="5" t="s">
        <v>1618</v>
      </c>
      <c r="J330"/>
      <c r="K330"/>
    </row>
    <row r="331" spans="2:11" s="2" customFormat="1" ht="30" customHeight="1">
      <c r="B331" s="3">
        <v>328</v>
      </c>
      <c r="C331" s="8" t="s">
        <v>4</v>
      </c>
      <c r="D331" s="3" t="s">
        <v>218</v>
      </c>
      <c r="E331" s="8" t="s">
        <v>1336</v>
      </c>
      <c r="F331" s="8" t="s">
        <v>1475</v>
      </c>
      <c r="G331" s="5" t="s">
        <v>1618</v>
      </c>
      <c r="J331"/>
      <c r="K331"/>
    </row>
    <row r="332" spans="2:11" s="2" customFormat="1" ht="30" customHeight="1">
      <c r="B332" s="3">
        <v>329</v>
      </c>
      <c r="C332" s="8" t="s">
        <v>4</v>
      </c>
      <c r="D332" s="3" t="s">
        <v>584</v>
      </c>
      <c r="E332" s="8" t="s">
        <v>1426</v>
      </c>
      <c r="F332" s="8" t="s">
        <v>1475</v>
      </c>
      <c r="G332" s="5" t="s">
        <v>1618</v>
      </c>
      <c r="J332"/>
      <c r="K332"/>
    </row>
    <row r="333" spans="2:11" s="2" customFormat="1" ht="30" customHeight="1">
      <c r="B333" s="3">
        <v>330</v>
      </c>
      <c r="C333" s="8" t="s">
        <v>4</v>
      </c>
      <c r="D333" s="3" t="s">
        <v>610</v>
      </c>
      <c r="E333" s="8" t="s">
        <v>1457</v>
      </c>
      <c r="F333" s="8" t="s">
        <v>1475</v>
      </c>
      <c r="G333" s="5" t="s">
        <v>1618</v>
      </c>
      <c r="J333"/>
      <c r="K333"/>
    </row>
    <row r="334" spans="2:11" s="2" customFormat="1" ht="30" customHeight="1">
      <c r="B334" s="3">
        <v>331</v>
      </c>
      <c r="C334" s="8" t="s">
        <v>4</v>
      </c>
      <c r="D334" s="3" t="s">
        <v>615</v>
      </c>
      <c r="E334" s="8" t="s">
        <v>1462</v>
      </c>
      <c r="F334" s="8" t="s">
        <v>1475</v>
      </c>
      <c r="G334" s="5" t="s">
        <v>1618</v>
      </c>
      <c r="J334"/>
      <c r="K334"/>
    </row>
    <row r="335" spans="2:11" s="2" customFormat="1" ht="30" customHeight="1">
      <c r="B335" s="3">
        <v>332</v>
      </c>
      <c r="C335" s="8" t="s">
        <v>4</v>
      </c>
      <c r="D335" s="3" t="s">
        <v>617</v>
      </c>
      <c r="E335" s="8" t="s">
        <v>1465</v>
      </c>
      <c r="F335" s="8" t="s">
        <v>1475</v>
      </c>
      <c r="G335" s="5" t="s">
        <v>1618</v>
      </c>
      <c r="J335"/>
      <c r="K335"/>
    </row>
    <row r="336" spans="2:11" s="2" customFormat="1" ht="30" customHeight="1">
      <c r="B336" s="3">
        <v>333</v>
      </c>
      <c r="C336" s="8" t="s">
        <v>4</v>
      </c>
      <c r="D336" s="3" t="s">
        <v>78</v>
      </c>
      <c r="E336" s="8" t="s">
        <v>726</v>
      </c>
      <c r="F336" s="8" t="s">
        <v>1475</v>
      </c>
      <c r="G336" s="5" t="s">
        <v>1618</v>
      </c>
      <c r="J336"/>
      <c r="K336"/>
    </row>
    <row r="337" spans="2:11" s="2" customFormat="1" ht="30" customHeight="1">
      <c r="B337" s="3">
        <v>334</v>
      </c>
      <c r="C337" s="8" t="s">
        <v>4</v>
      </c>
      <c r="D337" s="3" t="s">
        <v>155</v>
      </c>
      <c r="E337" s="8" t="s">
        <v>813</v>
      </c>
      <c r="F337" s="8" t="s">
        <v>1475</v>
      </c>
      <c r="G337" s="5" t="s">
        <v>1618</v>
      </c>
      <c r="J337"/>
      <c r="K337"/>
    </row>
    <row r="338" spans="2:11" s="2" customFormat="1" ht="30" customHeight="1">
      <c r="B338" s="3">
        <v>335</v>
      </c>
      <c r="C338" s="8" t="s">
        <v>4</v>
      </c>
      <c r="D338" s="3" t="s">
        <v>164</v>
      </c>
      <c r="E338" s="8" t="s">
        <v>824</v>
      </c>
      <c r="F338" s="8" t="s">
        <v>1475</v>
      </c>
      <c r="G338" s="5" t="s">
        <v>1618</v>
      </c>
      <c r="J338"/>
      <c r="K338"/>
    </row>
    <row r="339" spans="2:11" s="2" customFormat="1" ht="30" customHeight="1">
      <c r="B339" s="3">
        <v>336</v>
      </c>
      <c r="C339" s="8" t="s">
        <v>4</v>
      </c>
      <c r="D339" s="3" t="s">
        <v>167</v>
      </c>
      <c r="E339" s="8" t="s">
        <v>828</v>
      </c>
      <c r="F339" s="8" t="s">
        <v>1475</v>
      </c>
      <c r="G339" s="5" t="s">
        <v>1618</v>
      </c>
      <c r="J339"/>
      <c r="K339"/>
    </row>
    <row r="340" spans="2:11" s="2" customFormat="1" ht="30" customHeight="1">
      <c r="B340" s="3">
        <v>337</v>
      </c>
      <c r="C340" s="8" t="s">
        <v>4</v>
      </c>
      <c r="D340" s="3" t="s">
        <v>234</v>
      </c>
      <c r="E340" s="8" t="s">
        <v>901</v>
      </c>
      <c r="F340" s="8" t="s">
        <v>1475</v>
      </c>
      <c r="G340" s="5" t="s">
        <v>1618</v>
      </c>
      <c r="J340"/>
      <c r="K340"/>
    </row>
    <row r="341" spans="2:11" s="2" customFormat="1" ht="30" customHeight="1">
      <c r="B341" s="3">
        <v>338</v>
      </c>
      <c r="C341" s="8" t="s">
        <v>4</v>
      </c>
      <c r="D341" s="3" t="s">
        <v>14</v>
      </c>
      <c r="E341" s="8" t="s">
        <v>915</v>
      </c>
      <c r="F341" s="8" t="s">
        <v>1475</v>
      </c>
      <c r="G341" s="5" t="s">
        <v>1618</v>
      </c>
      <c r="J341"/>
      <c r="K341"/>
    </row>
    <row r="342" spans="2:11" s="2" customFormat="1" ht="30" customHeight="1">
      <c r="B342" s="3">
        <v>339</v>
      </c>
      <c r="C342" s="8" t="s">
        <v>4</v>
      </c>
      <c r="D342" s="3" t="s">
        <v>245</v>
      </c>
      <c r="E342" s="8" t="s">
        <v>916</v>
      </c>
      <c r="F342" s="8" t="s">
        <v>1475</v>
      </c>
      <c r="G342" s="5" t="s">
        <v>1618</v>
      </c>
      <c r="J342"/>
      <c r="K342"/>
    </row>
    <row r="343" spans="2:11" s="2" customFormat="1" ht="30" customHeight="1">
      <c r="B343" s="3">
        <v>340</v>
      </c>
      <c r="C343" s="8" t="s">
        <v>4</v>
      </c>
      <c r="D343" s="3" t="s">
        <v>56</v>
      </c>
      <c r="E343" s="8" t="s">
        <v>658</v>
      </c>
      <c r="F343" s="8" t="s">
        <v>1475</v>
      </c>
      <c r="G343" s="5" t="s">
        <v>1618</v>
      </c>
      <c r="J343"/>
      <c r="K343"/>
    </row>
    <row r="344" spans="2:11" s="2" customFormat="1" ht="30" customHeight="1">
      <c r="B344" s="3">
        <v>341</v>
      </c>
      <c r="C344" s="8" t="s">
        <v>4</v>
      </c>
      <c r="D344" s="3" t="s">
        <v>286</v>
      </c>
      <c r="E344" s="8" t="s">
        <v>993</v>
      </c>
      <c r="F344" s="8" t="s">
        <v>1485</v>
      </c>
      <c r="G344" s="5" t="s">
        <v>1618</v>
      </c>
      <c r="J344"/>
      <c r="K344"/>
    </row>
    <row r="345" spans="2:11" s="2" customFormat="1" ht="30" customHeight="1">
      <c r="B345" s="3">
        <v>342</v>
      </c>
      <c r="C345" s="8" t="s">
        <v>4</v>
      </c>
      <c r="D345" s="3" t="s">
        <v>349</v>
      </c>
      <c r="E345" s="8" t="s">
        <v>1081</v>
      </c>
      <c r="F345" s="8" t="s">
        <v>1485</v>
      </c>
      <c r="G345" s="5" t="s">
        <v>1618</v>
      </c>
      <c r="J345"/>
      <c r="K345"/>
    </row>
    <row r="346" spans="2:11" s="2" customFormat="1" ht="30" customHeight="1">
      <c r="B346" s="3">
        <v>343</v>
      </c>
      <c r="C346" s="8" t="s">
        <v>4</v>
      </c>
      <c r="D346" s="3" t="s">
        <v>354</v>
      </c>
      <c r="E346" s="8" t="s">
        <v>1103</v>
      </c>
      <c r="F346" s="8" t="s">
        <v>1485</v>
      </c>
      <c r="G346" s="5" t="s">
        <v>1618</v>
      </c>
      <c r="J346"/>
      <c r="K346"/>
    </row>
    <row r="347" spans="2:11" s="2" customFormat="1" ht="30" customHeight="1">
      <c r="B347" s="3">
        <v>344</v>
      </c>
      <c r="C347" s="8" t="s">
        <v>4</v>
      </c>
      <c r="D347" s="3" t="s">
        <v>394</v>
      </c>
      <c r="E347" s="8" t="s">
        <v>1139</v>
      </c>
      <c r="F347" s="8" t="s">
        <v>1485</v>
      </c>
      <c r="G347" s="5" t="s">
        <v>1618</v>
      </c>
      <c r="J347"/>
      <c r="K347"/>
    </row>
    <row r="348" spans="2:11" s="2" customFormat="1" ht="30" customHeight="1">
      <c r="B348" s="3">
        <v>345</v>
      </c>
      <c r="C348" s="8" t="s">
        <v>4</v>
      </c>
      <c r="D348" s="3" t="s">
        <v>406</v>
      </c>
      <c r="E348" s="8" t="s">
        <v>1156</v>
      </c>
      <c r="F348" s="8" t="s">
        <v>1485</v>
      </c>
      <c r="G348" s="5" t="s">
        <v>1618</v>
      </c>
      <c r="J348"/>
      <c r="K348"/>
    </row>
    <row r="349" spans="2:11" s="2" customFormat="1" ht="30" customHeight="1">
      <c r="B349" s="3">
        <v>346</v>
      </c>
      <c r="C349" s="8" t="s">
        <v>4</v>
      </c>
      <c r="D349" s="3" t="s">
        <v>415</v>
      </c>
      <c r="E349" s="8" t="s">
        <v>1168</v>
      </c>
      <c r="F349" s="8" t="s">
        <v>1485</v>
      </c>
      <c r="G349" s="5" t="s">
        <v>1618</v>
      </c>
      <c r="J349"/>
      <c r="K349"/>
    </row>
    <row r="350" spans="2:11" s="2" customFormat="1" ht="30" customHeight="1">
      <c r="B350" s="3">
        <v>347</v>
      </c>
      <c r="C350" s="8" t="s">
        <v>4</v>
      </c>
      <c r="D350" s="3" t="s">
        <v>446</v>
      </c>
      <c r="E350" s="8" t="s">
        <v>1203</v>
      </c>
      <c r="F350" s="8" t="s">
        <v>1485</v>
      </c>
      <c r="G350" s="5" t="s">
        <v>1618</v>
      </c>
      <c r="J350"/>
      <c r="K350"/>
    </row>
    <row r="351" spans="2:11" s="2" customFormat="1" ht="30" customHeight="1">
      <c r="B351" s="3">
        <v>348</v>
      </c>
      <c r="C351" s="8" t="s">
        <v>4</v>
      </c>
      <c r="D351" s="3" t="s">
        <v>544</v>
      </c>
      <c r="E351" s="8" t="s">
        <v>1381</v>
      </c>
      <c r="F351" s="8" t="s">
        <v>1485</v>
      </c>
      <c r="G351" s="5" t="s">
        <v>1618</v>
      </c>
      <c r="J351"/>
      <c r="K351"/>
    </row>
    <row r="352" spans="2:11" s="2" customFormat="1" ht="30" customHeight="1">
      <c r="B352" s="3">
        <v>349</v>
      </c>
      <c r="C352" s="8" t="s">
        <v>4</v>
      </c>
      <c r="D352" s="3" t="s">
        <v>580</v>
      </c>
      <c r="E352" s="8" t="s">
        <v>1422</v>
      </c>
      <c r="F352" s="8" t="s">
        <v>1485</v>
      </c>
      <c r="G352" s="5" t="s">
        <v>1618</v>
      </c>
      <c r="J352"/>
      <c r="K352"/>
    </row>
    <row r="353" spans="2:11" s="2" customFormat="1" ht="30" customHeight="1">
      <c r="B353" s="3">
        <v>350</v>
      </c>
      <c r="C353" s="8" t="s">
        <v>4</v>
      </c>
      <c r="D353" s="3" t="s">
        <v>608</v>
      </c>
      <c r="E353" s="8" t="s">
        <v>1454</v>
      </c>
      <c r="F353" s="8" t="s">
        <v>1485</v>
      </c>
      <c r="G353" s="5" t="s">
        <v>1618</v>
      </c>
      <c r="J353"/>
      <c r="K353"/>
    </row>
    <row r="354" spans="2:11" s="2" customFormat="1" ht="30" customHeight="1">
      <c r="B354" s="3">
        <v>351</v>
      </c>
      <c r="C354" s="8" t="s">
        <v>4</v>
      </c>
      <c r="D354" s="3" t="s">
        <v>620</v>
      </c>
      <c r="E354" s="8" t="s">
        <v>1468</v>
      </c>
      <c r="F354" s="8" t="s">
        <v>1485</v>
      </c>
      <c r="G354" s="5" t="s">
        <v>1618</v>
      </c>
      <c r="J354"/>
      <c r="K354"/>
    </row>
    <row r="355" spans="2:11" s="2" customFormat="1" ht="30" customHeight="1">
      <c r="B355" s="3">
        <v>352</v>
      </c>
      <c r="C355" s="8" t="s">
        <v>4</v>
      </c>
      <c r="D355" s="3" t="s">
        <v>81</v>
      </c>
      <c r="E355" s="8" t="s">
        <v>731</v>
      </c>
      <c r="F355" s="8" t="s">
        <v>1485</v>
      </c>
      <c r="G355" s="5" t="s">
        <v>1618</v>
      </c>
      <c r="J355"/>
      <c r="K355"/>
    </row>
    <row r="356" spans="2:11" s="2" customFormat="1" ht="30" customHeight="1">
      <c r="B356" s="3">
        <v>353</v>
      </c>
      <c r="C356" s="8" t="s">
        <v>4</v>
      </c>
      <c r="D356" s="3" t="s">
        <v>11</v>
      </c>
      <c r="E356" s="8" t="s">
        <v>804</v>
      </c>
      <c r="F356" s="8" t="s">
        <v>1485</v>
      </c>
      <c r="G356" s="5" t="s">
        <v>1618</v>
      </c>
      <c r="J356"/>
      <c r="K356"/>
    </row>
    <row r="357" spans="2:11" s="2" customFormat="1" ht="30" customHeight="1">
      <c r="B357" s="3">
        <v>354</v>
      </c>
      <c r="C357" s="8" t="s">
        <v>4</v>
      </c>
      <c r="D357" s="3" t="s">
        <v>308</v>
      </c>
      <c r="E357" s="8" t="s">
        <v>1023</v>
      </c>
      <c r="F357" s="8" t="s">
        <v>1484</v>
      </c>
      <c r="G357" s="5" t="s">
        <v>1618</v>
      </c>
      <c r="J357"/>
      <c r="K357"/>
    </row>
    <row r="358" spans="2:11" s="2" customFormat="1" ht="30" customHeight="1">
      <c r="B358" s="3">
        <v>355</v>
      </c>
      <c r="C358" s="8" t="s">
        <v>4</v>
      </c>
      <c r="D358" s="3" t="s">
        <v>313</v>
      </c>
      <c r="E358" s="8" t="s">
        <v>1032</v>
      </c>
      <c r="F358" s="8" t="s">
        <v>1484</v>
      </c>
      <c r="G358" s="5" t="s">
        <v>1618</v>
      </c>
      <c r="J358"/>
      <c r="K358"/>
    </row>
    <row r="359" spans="2:11" s="2" customFormat="1" ht="30" customHeight="1">
      <c r="B359" s="3">
        <v>356</v>
      </c>
      <c r="C359" s="8" t="s">
        <v>4</v>
      </c>
      <c r="D359" s="3" t="s">
        <v>320</v>
      </c>
      <c r="E359" s="8" t="s">
        <v>1041</v>
      </c>
      <c r="F359" s="8" t="s">
        <v>1484</v>
      </c>
      <c r="G359" s="5" t="s">
        <v>1618</v>
      </c>
      <c r="J359"/>
      <c r="K359"/>
    </row>
    <row r="360" spans="2:11" s="2" customFormat="1" ht="30" customHeight="1">
      <c r="B360" s="3">
        <v>357</v>
      </c>
      <c r="C360" s="8" t="s">
        <v>4</v>
      </c>
      <c r="D360" s="3" t="s">
        <v>321</v>
      </c>
      <c r="E360" s="8" t="s">
        <v>1042</v>
      </c>
      <c r="F360" s="8" t="s">
        <v>1484</v>
      </c>
      <c r="G360" s="5" t="s">
        <v>1618</v>
      </c>
      <c r="J360"/>
      <c r="K360"/>
    </row>
    <row r="361" spans="2:11" s="2" customFormat="1" ht="30" customHeight="1">
      <c r="B361" s="3">
        <v>358</v>
      </c>
      <c r="C361" s="8" t="s">
        <v>4</v>
      </c>
      <c r="D361" s="3" t="s">
        <v>338</v>
      </c>
      <c r="E361" s="8" t="s">
        <v>1067</v>
      </c>
      <c r="F361" s="8" t="s">
        <v>1484</v>
      </c>
      <c r="G361" s="5" t="s">
        <v>1618</v>
      </c>
      <c r="J361"/>
      <c r="K361"/>
    </row>
    <row r="362" spans="2:11" s="2" customFormat="1" ht="30" customHeight="1">
      <c r="B362" s="3">
        <v>359</v>
      </c>
      <c r="C362" s="8" t="s">
        <v>4</v>
      </c>
      <c r="D362" s="3" t="s">
        <v>339</v>
      </c>
      <c r="E362" s="8" t="s">
        <v>1068</v>
      </c>
      <c r="F362" s="8" t="s">
        <v>1484</v>
      </c>
      <c r="G362" s="5" t="s">
        <v>1618</v>
      </c>
      <c r="J362"/>
      <c r="K362"/>
    </row>
    <row r="363" spans="2:11" s="2" customFormat="1" ht="30" customHeight="1">
      <c r="B363" s="3">
        <v>360</v>
      </c>
      <c r="C363" s="8" t="s">
        <v>4</v>
      </c>
      <c r="D363" s="3" t="s">
        <v>370</v>
      </c>
      <c r="E363" s="8" t="s">
        <v>1111</v>
      </c>
      <c r="F363" s="8" t="s">
        <v>1484</v>
      </c>
      <c r="G363" s="5" t="s">
        <v>1618</v>
      </c>
      <c r="J363"/>
      <c r="K363"/>
    </row>
    <row r="364" spans="2:11" s="2" customFormat="1" ht="30" customHeight="1">
      <c r="B364" s="3">
        <v>361</v>
      </c>
      <c r="C364" s="8" t="s">
        <v>4</v>
      </c>
      <c r="D364" s="3" t="s">
        <v>382</v>
      </c>
      <c r="E364" s="8" t="s">
        <v>1126</v>
      </c>
      <c r="F364" s="8" t="s">
        <v>1484</v>
      </c>
      <c r="G364" s="5" t="s">
        <v>1618</v>
      </c>
      <c r="J364"/>
      <c r="K364"/>
    </row>
    <row r="365" spans="2:11" s="2" customFormat="1" ht="30" customHeight="1">
      <c r="B365" s="3">
        <v>362</v>
      </c>
      <c r="C365" s="8" t="s">
        <v>4</v>
      </c>
      <c r="D365" s="3" t="s">
        <v>386</v>
      </c>
      <c r="E365" s="8" t="s">
        <v>1131</v>
      </c>
      <c r="F365" s="8" t="s">
        <v>1484</v>
      </c>
      <c r="G365" s="5" t="s">
        <v>1618</v>
      </c>
      <c r="J365"/>
      <c r="K365"/>
    </row>
    <row r="366" spans="2:11" s="2" customFormat="1" ht="30" customHeight="1">
      <c r="B366" s="3">
        <v>363</v>
      </c>
      <c r="C366" s="8" t="s">
        <v>4</v>
      </c>
      <c r="D366" s="3" t="s">
        <v>389</v>
      </c>
      <c r="E366" s="8" t="s">
        <v>1134</v>
      </c>
      <c r="F366" s="8" t="s">
        <v>1484</v>
      </c>
      <c r="G366" s="5" t="s">
        <v>1618</v>
      </c>
      <c r="J366"/>
      <c r="K366"/>
    </row>
    <row r="367" spans="2:11" s="2" customFormat="1" ht="30" customHeight="1">
      <c r="B367" s="3">
        <v>364</v>
      </c>
      <c r="C367" s="8" t="s">
        <v>4</v>
      </c>
      <c r="D367" s="3" t="s">
        <v>412</v>
      </c>
      <c r="E367" s="8" t="s">
        <v>1163</v>
      </c>
      <c r="F367" s="8" t="s">
        <v>1484</v>
      </c>
      <c r="G367" s="5" t="s">
        <v>1618</v>
      </c>
      <c r="J367"/>
      <c r="K367"/>
    </row>
    <row r="368" spans="2:11" s="2" customFormat="1" ht="30" customHeight="1">
      <c r="B368" s="3">
        <v>365</v>
      </c>
      <c r="C368" s="8" t="s">
        <v>4</v>
      </c>
      <c r="D368" s="3" t="s">
        <v>533</v>
      </c>
      <c r="E368" s="8" t="s">
        <v>1361</v>
      </c>
      <c r="F368" s="8" t="s">
        <v>1484</v>
      </c>
      <c r="G368" s="5" t="s">
        <v>1618</v>
      </c>
      <c r="J368"/>
      <c r="K368"/>
    </row>
    <row r="369" spans="2:11" s="2" customFormat="1" ht="30" customHeight="1">
      <c r="B369" s="3">
        <v>366</v>
      </c>
      <c r="C369" s="8" t="s">
        <v>4</v>
      </c>
      <c r="D369" s="3" t="s">
        <v>611</v>
      </c>
      <c r="E369" s="8" t="s">
        <v>1458</v>
      </c>
      <c r="F369" s="8" t="s">
        <v>1484</v>
      </c>
      <c r="G369" s="5" t="s">
        <v>1618</v>
      </c>
      <c r="J369"/>
      <c r="K369"/>
    </row>
    <row r="370" spans="2:11" s="2" customFormat="1" ht="30" customHeight="1">
      <c r="B370" s="3">
        <v>367</v>
      </c>
      <c r="C370" s="8" t="s">
        <v>4</v>
      </c>
      <c r="D370" s="3" t="s">
        <v>616</v>
      </c>
      <c r="E370" s="8" t="s">
        <v>1463</v>
      </c>
      <c r="F370" s="8" t="s">
        <v>1484</v>
      </c>
      <c r="G370" s="5" t="s">
        <v>1618</v>
      </c>
      <c r="J370"/>
      <c r="K370"/>
    </row>
    <row r="371" spans="2:11" s="2" customFormat="1" ht="30" customHeight="1">
      <c r="B371" s="3">
        <v>368</v>
      </c>
      <c r="C371" s="8" t="s">
        <v>4</v>
      </c>
      <c r="D371" s="3" t="s">
        <v>154</v>
      </c>
      <c r="E371" s="8" t="s">
        <v>812</v>
      </c>
      <c r="F371" s="8" t="s">
        <v>1484</v>
      </c>
      <c r="G371" s="5" t="s">
        <v>1618</v>
      </c>
      <c r="J371"/>
      <c r="K371"/>
    </row>
    <row r="372" spans="2:11" s="2" customFormat="1" ht="30" customHeight="1">
      <c r="B372" s="3">
        <v>369</v>
      </c>
      <c r="C372" s="8" t="s">
        <v>4</v>
      </c>
      <c r="D372" s="3" t="s">
        <v>166</v>
      </c>
      <c r="E372" s="8" t="s">
        <v>827</v>
      </c>
      <c r="F372" s="8" t="s">
        <v>1484</v>
      </c>
      <c r="G372" s="5" t="s">
        <v>1618</v>
      </c>
      <c r="J372"/>
      <c r="K372"/>
    </row>
    <row r="373" spans="2:11" s="2" customFormat="1" ht="30" customHeight="1">
      <c r="B373" s="3">
        <v>370</v>
      </c>
      <c r="C373" s="8" t="s">
        <v>4</v>
      </c>
      <c r="D373" s="3" t="s">
        <v>247</v>
      </c>
      <c r="E373" s="8" t="s">
        <v>919</v>
      </c>
      <c r="F373" s="8" t="s">
        <v>1484</v>
      </c>
      <c r="G373" s="5" t="s">
        <v>1618</v>
      </c>
      <c r="J373"/>
      <c r="K373"/>
    </row>
    <row r="374" spans="2:11" s="2" customFormat="1" ht="30" customHeight="1">
      <c r="B374" s="3">
        <v>371</v>
      </c>
      <c r="C374" s="8" t="s">
        <v>4</v>
      </c>
      <c r="D374" s="3" t="s">
        <v>470</v>
      </c>
      <c r="E374" s="8" t="s">
        <v>1243</v>
      </c>
      <c r="F374" s="8" t="s">
        <v>1492</v>
      </c>
      <c r="G374" s="5" t="s">
        <v>1618</v>
      </c>
      <c r="J374"/>
      <c r="K374"/>
    </row>
    <row r="375" spans="2:11" s="2" customFormat="1" ht="30" customHeight="1">
      <c r="B375" s="3">
        <v>372</v>
      </c>
      <c r="C375" s="8" t="s">
        <v>4</v>
      </c>
      <c r="D375" s="3" t="s">
        <v>466</v>
      </c>
      <c r="E375" s="8" t="s">
        <v>1236</v>
      </c>
      <c r="F375" s="8" t="s">
        <v>1496</v>
      </c>
      <c r="G375" s="5" t="s">
        <v>1618</v>
      </c>
      <c r="J375"/>
      <c r="K375"/>
    </row>
    <row r="376" spans="2:11" s="2" customFormat="1" ht="30" customHeight="1">
      <c r="B376" s="3">
        <v>373</v>
      </c>
      <c r="C376" s="8" t="s">
        <v>4</v>
      </c>
      <c r="D376" s="3" t="s">
        <v>477</v>
      </c>
      <c r="E376" s="8" t="s">
        <v>1256</v>
      </c>
      <c r="F376" s="8" t="s">
        <v>1496</v>
      </c>
      <c r="G376" s="5" t="s">
        <v>1618</v>
      </c>
      <c r="J376"/>
      <c r="K376"/>
    </row>
    <row r="377" spans="2:11" s="2" customFormat="1" ht="30" customHeight="1">
      <c r="B377" s="3">
        <v>374</v>
      </c>
      <c r="C377" s="8" t="s">
        <v>4</v>
      </c>
      <c r="D377" s="3" t="s">
        <v>543</v>
      </c>
      <c r="E377" s="8" t="s">
        <v>1380</v>
      </c>
      <c r="F377" s="8" t="s">
        <v>1496</v>
      </c>
      <c r="G377" s="5" t="s">
        <v>1618</v>
      </c>
      <c r="J377"/>
      <c r="K377"/>
    </row>
    <row r="378" spans="2:11" s="2" customFormat="1" ht="30" customHeight="1">
      <c r="B378" s="3">
        <v>375</v>
      </c>
      <c r="C378" s="8" t="s">
        <v>4</v>
      </c>
      <c r="D378" s="3" t="s">
        <v>295</v>
      </c>
      <c r="E378" s="8" t="s">
        <v>1003</v>
      </c>
      <c r="F378" s="8" t="s">
        <v>1479</v>
      </c>
      <c r="G378" s="5" t="s">
        <v>1618</v>
      </c>
      <c r="J378"/>
      <c r="K378"/>
    </row>
    <row r="379" spans="2:11" s="2" customFormat="1" ht="30" customHeight="1">
      <c r="B379" s="3">
        <v>376</v>
      </c>
      <c r="C379" s="8" t="s">
        <v>4</v>
      </c>
      <c r="D379" s="3" t="s">
        <v>152</v>
      </c>
      <c r="E379" s="8" t="s">
        <v>1004</v>
      </c>
      <c r="F379" s="8" t="s">
        <v>1479</v>
      </c>
      <c r="G379" s="5" t="s">
        <v>1618</v>
      </c>
      <c r="J379"/>
      <c r="K379"/>
    </row>
    <row r="380" spans="2:11" s="2" customFormat="1" ht="30" customHeight="1">
      <c r="B380" s="3">
        <v>377</v>
      </c>
      <c r="C380" s="8" t="s">
        <v>4</v>
      </c>
      <c r="D380" s="3" t="s">
        <v>325</v>
      </c>
      <c r="E380" s="8" t="s">
        <v>1048</v>
      </c>
      <c r="F380" s="8" t="s">
        <v>1479</v>
      </c>
      <c r="G380" s="5" t="s">
        <v>1618</v>
      </c>
      <c r="J380"/>
      <c r="K380"/>
    </row>
    <row r="381" spans="2:11" s="2" customFormat="1" ht="30" customHeight="1">
      <c r="B381" s="3">
        <v>378</v>
      </c>
      <c r="C381" s="8" t="s">
        <v>4</v>
      </c>
      <c r="D381" s="3" t="s">
        <v>326</v>
      </c>
      <c r="E381" s="8" t="s">
        <v>1049</v>
      </c>
      <c r="F381" s="8" t="s">
        <v>1479</v>
      </c>
      <c r="G381" s="5" t="s">
        <v>1618</v>
      </c>
      <c r="J381"/>
      <c r="K381"/>
    </row>
    <row r="382" spans="2:11" s="2" customFormat="1" ht="30" customHeight="1">
      <c r="B382" s="3">
        <v>379</v>
      </c>
      <c r="C382" s="8" t="s">
        <v>4</v>
      </c>
      <c r="D382" s="3" t="s">
        <v>327</v>
      </c>
      <c r="E382" s="8" t="s">
        <v>1051</v>
      </c>
      <c r="F382" s="8" t="s">
        <v>1479</v>
      </c>
      <c r="G382" s="5" t="s">
        <v>1618</v>
      </c>
      <c r="J382"/>
      <c r="K382"/>
    </row>
    <row r="383" spans="2:11" s="2" customFormat="1" ht="30" customHeight="1">
      <c r="B383" s="3">
        <v>380</v>
      </c>
      <c r="C383" s="8" t="s">
        <v>4</v>
      </c>
      <c r="D383" s="3" t="s">
        <v>158</v>
      </c>
      <c r="E383" s="8" t="s">
        <v>1052</v>
      </c>
      <c r="F383" s="8" t="s">
        <v>1479</v>
      </c>
      <c r="G383" s="5" t="s">
        <v>1618</v>
      </c>
      <c r="J383"/>
      <c r="K383"/>
    </row>
    <row r="384" spans="2:11" s="2" customFormat="1" ht="30" customHeight="1">
      <c r="B384" s="3">
        <v>381</v>
      </c>
      <c r="C384" s="8" t="s">
        <v>4</v>
      </c>
      <c r="D384" s="3" t="s">
        <v>376</v>
      </c>
      <c r="E384" s="8" t="s">
        <v>1119</v>
      </c>
      <c r="F384" s="8" t="s">
        <v>1479</v>
      </c>
      <c r="G384" s="5" t="s">
        <v>1618</v>
      </c>
      <c r="J384"/>
      <c r="K384"/>
    </row>
    <row r="385" spans="2:11" s="2" customFormat="1" ht="30" customHeight="1">
      <c r="B385" s="3">
        <v>382</v>
      </c>
      <c r="C385" s="8" t="s">
        <v>4</v>
      </c>
      <c r="D385" s="3" t="s">
        <v>381</v>
      </c>
      <c r="E385" s="8" t="s">
        <v>1125</v>
      </c>
      <c r="F385" s="8" t="s">
        <v>1479</v>
      </c>
      <c r="G385" s="5" t="s">
        <v>1618</v>
      </c>
      <c r="J385"/>
      <c r="K385"/>
    </row>
    <row r="386" spans="2:11" s="2" customFormat="1" ht="30" customHeight="1">
      <c r="B386" s="3">
        <v>383</v>
      </c>
      <c r="C386" s="8" t="s">
        <v>4</v>
      </c>
      <c r="D386" s="3" t="s">
        <v>391</v>
      </c>
      <c r="E386" s="8" t="s">
        <v>1136</v>
      </c>
      <c r="F386" s="8" t="s">
        <v>1479</v>
      </c>
      <c r="G386" s="5" t="s">
        <v>1618</v>
      </c>
      <c r="J386"/>
      <c r="K386"/>
    </row>
    <row r="387" spans="2:11" s="2" customFormat="1" ht="30" customHeight="1">
      <c r="B387" s="3">
        <v>384</v>
      </c>
      <c r="C387" s="8" t="s">
        <v>4</v>
      </c>
      <c r="D387" s="3" t="s">
        <v>443</v>
      </c>
      <c r="E387" s="8" t="s">
        <v>1199</v>
      </c>
      <c r="F387" s="8" t="s">
        <v>1479</v>
      </c>
      <c r="G387" s="5" t="s">
        <v>1618</v>
      </c>
      <c r="J387"/>
      <c r="K387"/>
    </row>
    <row r="388" spans="2:11" s="2" customFormat="1" ht="30" customHeight="1">
      <c r="B388" s="3">
        <v>385</v>
      </c>
      <c r="C388" s="8" t="s">
        <v>4</v>
      </c>
      <c r="D388" s="3" t="s">
        <v>452</v>
      </c>
      <c r="E388" s="8" t="s">
        <v>1209</v>
      </c>
      <c r="F388" s="8" t="s">
        <v>1479</v>
      </c>
      <c r="G388" s="5" t="s">
        <v>1618</v>
      </c>
      <c r="J388"/>
      <c r="K388"/>
    </row>
    <row r="389" spans="2:11" s="2" customFormat="1" ht="30" customHeight="1">
      <c r="B389" s="3">
        <v>386</v>
      </c>
      <c r="C389" s="8" t="s">
        <v>4</v>
      </c>
      <c r="D389" s="3" t="s">
        <v>485</v>
      </c>
      <c r="E389" s="8" t="s">
        <v>1274</v>
      </c>
      <c r="F389" s="8" t="s">
        <v>1479</v>
      </c>
      <c r="G389" s="5" t="s">
        <v>1618</v>
      </c>
      <c r="J389"/>
      <c r="K389"/>
    </row>
    <row r="390" spans="2:11" s="2" customFormat="1" ht="30" customHeight="1">
      <c r="B390" s="3">
        <v>387</v>
      </c>
      <c r="C390" s="8" t="s">
        <v>4</v>
      </c>
      <c r="D390" s="3" t="s">
        <v>496</v>
      </c>
      <c r="E390" s="8" t="s">
        <v>1294</v>
      </c>
      <c r="F390" s="8" t="s">
        <v>1479</v>
      </c>
      <c r="G390" s="5" t="s">
        <v>1618</v>
      </c>
      <c r="J390"/>
      <c r="K390"/>
    </row>
    <row r="391" spans="2:11" s="2" customFormat="1" ht="30" customHeight="1">
      <c r="B391" s="3">
        <v>388</v>
      </c>
      <c r="C391" s="8" t="s">
        <v>4</v>
      </c>
      <c r="D391" s="3" t="s">
        <v>556</v>
      </c>
      <c r="E391" s="8" t="s">
        <v>1393</v>
      </c>
      <c r="F391" s="8" t="s">
        <v>1479</v>
      </c>
      <c r="G391" s="5" t="s">
        <v>1618</v>
      </c>
      <c r="J391"/>
      <c r="K391"/>
    </row>
    <row r="392" spans="2:11" s="13" customFormat="1" ht="30" customHeight="1">
      <c r="B392" s="10">
        <v>389</v>
      </c>
      <c r="C392" s="8" t="s">
        <v>4</v>
      </c>
      <c r="D392" s="3" t="s">
        <v>574</v>
      </c>
      <c r="E392" s="8" t="s">
        <v>1415</v>
      </c>
      <c r="F392" s="8" t="s">
        <v>1479</v>
      </c>
      <c r="G392" s="5" t="s">
        <v>1618</v>
      </c>
      <c r="J392" s="14"/>
      <c r="K392" s="14"/>
    </row>
    <row r="393" spans="2:11" s="2" customFormat="1" ht="30" customHeight="1">
      <c r="B393" s="3">
        <v>390</v>
      </c>
      <c r="C393" s="8" t="s">
        <v>4</v>
      </c>
      <c r="D393" s="3" t="s">
        <v>575</v>
      </c>
      <c r="E393" s="8" t="s">
        <v>1416</v>
      </c>
      <c r="F393" s="8" t="s">
        <v>1479</v>
      </c>
      <c r="G393" s="5" t="s">
        <v>1618</v>
      </c>
      <c r="J393"/>
      <c r="K393"/>
    </row>
    <row r="394" spans="2:11" s="2" customFormat="1" ht="30" customHeight="1">
      <c r="B394" s="3">
        <v>391</v>
      </c>
      <c r="C394" s="8" t="s">
        <v>4</v>
      </c>
      <c r="D394" s="3" t="s">
        <v>6</v>
      </c>
      <c r="E394" s="8" t="s">
        <v>1420</v>
      </c>
      <c r="F394" s="8" t="s">
        <v>1479</v>
      </c>
      <c r="G394" s="5" t="s">
        <v>1618</v>
      </c>
      <c r="J394"/>
      <c r="K394"/>
    </row>
    <row r="395" spans="2:11" s="2" customFormat="1" ht="30" customHeight="1">
      <c r="B395" s="3">
        <v>392</v>
      </c>
      <c r="C395" s="8" t="s">
        <v>4</v>
      </c>
      <c r="D395" s="3" t="s">
        <v>90</v>
      </c>
      <c r="E395" s="8" t="s">
        <v>740</v>
      </c>
      <c r="F395" s="8" t="s">
        <v>1479</v>
      </c>
      <c r="G395" s="5" t="s">
        <v>1618</v>
      </c>
      <c r="J395"/>
      <c r="K395"/>
    </row>
    <row r="396" spans="2:11" s="2" customFormat="1" ht="30" customHeight="1">
      <c r="B396" s="3">
        <v>393</v>
      </c>
      <c r="C396" s="8" t="s">
        <v>4</v>
      </c>
      <c r="D396" s="3" t="s">
        <v>97</v>
      </c>
      <c r="E396" s="8" t="s">
        <v>748</v>
      </c>
      <c r="F396" s="8" t="s">
        <v>1479</v>
      </c>
      <c r="G396" s="5" t="s">
        <v>1618</v>
      </c>
      <c r="J396"/>
      <c r="K396"/>
    </row>
    <row r="397" spans="2:11" s="2" customFormat="1" ht="30" customHeight="1">
      <c r="B397" s="3">
        <v>394</v>
      </c>
      <c r="C397" s="8" t="s">
        <v>4</v>
      </c>
      <c r="D397" s="3" t="s">
        <v>105</v>
      </c>
      <c r="E397" s="8" t="s">
        <v>756</v>
      </c>
      <c r="F397" s="8" t="s">
        <v>1479</v>
      </c>
      <c r="G397" s="5" t="s">
        <v>1618</v>
      </c>
      <c r="J397"/>
      <c r="K397"/>
    </row>
    <row r="398" spans="2:11" s="2" customFormat="1" ht="30" customHeight="1">
      <c r="B398" s="3">
        <v>395</v>
      </c>
      <c r="C398" s="8" t="s">
        <v>4</v>
      </c>
      <c r="D398" s="3" t="s">
        <v>110</v>
      </c>
      <c r="E398" s="8" t="s">
        <v>761</v>
      </c>
      <c r="F398" s="8" t="s">
        <v>1479</v>
      </c>
      <c r="G398" s="5" t="s">
        <v>1618</v>
      </c>
      <c r="J398"/>
      <c r="K398"/>
    </row>
    <row r="399" spans="2:11" s="2" customFormat="1" ht="30" customHeight="1">
      <c r="B399" s="3">
        <v>396</v>
      </c>
      <c r="C399" s="8" t="s">
        <v>4</v>
      </c>
      <c r="D399" s="3" t="s">
        <v>10</v>
      </c>
      <c r="E399" s="8" t="s">
        <v>763</v>
      </c>
      <c r="F399" s="8" t="s">
        <v>1479</v>
      </c>
      <c r="G399" s="5" t="s">
        <v>1618</v>
      </c>
      <c r="J399"/>
      <c r="K399"/>
    </row>
    <row r="400" spans="2:11" s="2" customFormat="1" ht="30" customHeight="1">
      <c r="B400" s="3">
        <v>397</v>
      </c>
      <c r="C400" s="8" t="s">
        <v>4</v>
      </c>
      <c r="D400" s="3" t="s">
        <v>10</v>
      </c>
      <c r="E400" s="8" t="s">
        <v>768</v>
      </c>
      <c r="F400" s="8" t="s">
        <v>1479</v>
      </c>
      <c r="G400" s="5" t="s">
        <v>1618</v>
      </c>
      <c r="J400"/>
      <c r="K400"/>
    </row>
    <row r="401" spans="2:11" s="2" customFormat="1" ht="30" customHeight="1">
      <c r="B401" s="3">
        <v>398</v>
      </c>
      <c r="C401" s="8" t="s">
        <v>4</v>
      </c>
      <c r="D401" s="3" t="s">
        <v>124</v>
      </c>
      <c r="E401" s="8" t="s">
        <v>778</v>
      </c>
      <c r="F401" s="8" t="s">
        <v>1479</v>
      </c>
      <c r="G401" s="5" t="s">
        <v>1618</v>
      </c>
      <c r="J401"/>
      <c r="K401"/>
    </row>
    <row r="402" spans="2:11" s="2" customFormat="1" ht="30" customHeight="1">
      <c r="B402" s="3">
        <v>399</v>
      </c>
      <c r="C402" s="8" t="s">
        <v>4</v>
      </c>
      <c r="D402" s="3" t="s">
        <v>129</v>
      </c>
      <c r="E402" s="8" t="s">
        <v>783</v>
      </c>
      <c r="F402" s="8" t="s">
        <v>1479</v>
      </c>
      <c r="G402" s="5" t="s">
        <v>1618</v>
      </c>
      <c r="J402"/>
      <c r="K402"/>
    </row>
    <row r="403" spans="2:11" s="2" customFormat="1" ht="30" customHeight="1">
      <c r="B403" s="3">
        <v>400</v>
      </c>
      <c r="C403" s="8" t="s">
        <v>4</v>
      </c>
      <c r="D403" s="3" t="s">
        <v>93</v>
      </c>
      <c r="E403" s="8" t="s">
        <v>796</v>
      </c>
      <c r="F403" s="8" t="s">
        <v>1479</v>
      </c>
      <c r="G403" s="5" t="s">
        <v>1618</v>
      </c>
      <c r="J403"/>
      <c r="K403"/>
    </row>
    <row r="404" spans="2:11" s="2" customFormat="1" ht="30" customHeight="1">
      <c r="B404" s="3">
        <v>401</v>
      </c>
      <c r="C404" s="8" t="s">
        <v>4</v>
      </c>
      <c r="D404" s="3" t="s">
        <v>144</v>
      </c>
      <c r="E404" s="8" t="s">
        <v>800</v>
      </c>
      <c r="F404" s="8" t="s">
        <v>1479</v>
      </c>
      <c r="G404" s="5" t="s">
        <v>1618</v>
      </c>
      <c r="J404"/>
      <c r="K404"/>
    </row>
    <row r="405" spans="2:11" s="2" customFormat="1" ht="30" customHeight="1">
      <c r="B405" s="3">
        <v>402</v>
      </c>
      <c r="C405" s="8" t="s">
        <v>4</v>
      </c>
      <c r="D405" s="3" t="s">
        <v>146</v>
      </c>
      <c r="E405" s="8" t="s">
        <v>802</v>
      </c>
      <c r="F405" s="8" t="s">
        <v>1479</v>
      </c>
      <c r="G405" s="5" t="s">
        <v>1618</v>
      </c>
      <c r="J405"/>
      <c r="K405"/>
    </row>
    <row r="406" spans="2:11" s="2" customFormat="1" ht="30" customHeight="1">
      <c r="B406" s="3">
        <v>403</v>
      </c>
      <c r="C406" s="8" t="s">
        <v>4</v>
      </c>
      <c r="D406" s="3" t="s">
        <v>149</v>
      </c>
      <c r="E406" s="8" t="s">
        <v>806</v>
      </c>
      <c r="F406" s="8" t="s">
        <v>1479</v>
      </c>
      <c r="G406" s="5" t="s">
        <v>1618</v>
      </c>
      <c r="J406"/>
      <c r="K406"/>
    </row>
    <row r="407" spans="2:11" s="2" customFormat="1" ht="30" customHeight="1">
      <c r="B407" s="3">
        <v>404</v>
      </c>
      <c r="C407" s="8" t="s">
        <v>4</v>
      </c>
      <c r="D407" s="3" t="s">
        <v>190</v>
      </c>
      <c r="E407" s="8" t="s">
        <v>852</v>
      </c>
      <c r="F407" s="8" t="s">
        <v>1479</v>
      </c>
      <c r="G407" s="5" t="s">
        <v>1618</v>
      </c>
      <c r="J407"/>
      <c r="K407"/>
    </row>
    <row r="408" spans="2:11" s="2" customFormat="1" ht="30" customHeight="1">
      <c r="B408" s="3">
        <v>405</v>
      </c>
      <c r="C408" s="8" t="s">
        <v>4</v>
      </c>
      <c r="D408" s="3" t="s">
        <v>199</v>
      </c>
      <c r="E408" s="8" t="s">
        <v>861</v>
      </c>
      <c r="F408" s="8" t="s">
        <v>1479</v>
      </c>
      <c r="G408" s="5" t="s">
        <v>1618</v>
      </c>
      <c r="J408"/>
      <c r="K408"/>
    </row>
    <row r="409" spans="2:11" s="2" customFormat="1" ht="30" customHeight="1">
      <c r="B409" s="3">
        <v>406</v>
      </c>
      <c r="C409" s="8" t="s">
        <v>4</v>
      </c>
      <c r="D409" s="3" t="s">
        <v>219</v>
      </c>
      <c r="E409" s="8" t="s">
        <v>884</v>
      </c>
      <c r="F409" s="8" t="s">
        <v>1479</v>
      </c>
      <c r="G409" s="5" t="s">
        <v>1618</v>
      </c>
      <c r="J409"/>
      <c r="K409"/>
    </row>
    <row r="410" spans="2:11" s="2" customFormat="1" ht="30" customHeight="1">
      <c r="B410" s="3">
        <v>407</v>
      </c>
      <c r="C410" s="8" t="s">
        <v>4</v>
      </c>
      <c r="D410" s="3" t="s">
        <v>265</v>
      </c>
      <c r="E410" s="8" t="s">
        <v>947</v>
      </c>
      <c r="F410" s="8" t="s">
        <v>1479</v>
      </c>
      <c r="G410" s="5" t="s">
        <v>1618</v>
      </c>
      <c r="J410"/>
      <c r="K410"/>
    </row>
    <row r="411" spans="2:11" s="2" customFormat="1" ht="30" customHeight="1">
      <c r="B411" s="3">
        <v>408</v>
      </c>
      <c r="C411" s="8" t="s">
        <v>4</v>
      </c>
      <c r="D411" s="3" t="s">
        <v>267</v>
      </c>
      <c r="E411" s="8" t="s">
        <v>949</v>
      </c>
      <c r="F411" s="8" t="s">
        <v>1479</v>
      </c>
      <c r="G411" s="5" t="s">
        <v>1618</v>
      </c>
      <c r="J411"/>
      <c r="K411"/>
    </row>
    <row r="412" spans="2:11" s="2" customFormat="1" ht="30" customHeight="1">
      <c r="B412" s="3">
        <v>409</v>
      </c>
      <c r="C412" s="8" t="s">
        <v>4</v>
      </c>
      <c r="D412" s="3" t="s">
        <v>9</v>
      </c>
      <c r="E412" s="8" t="s">
        <v>950</v>
      </c>
      <c r="F412" s="8" t="s">
        <v>1479</v>
      </c>
      <c r="G412" s="5" t="s">
        <v>1618</v>
      </c>
      <c r="J412"/>
      <c r="K412"/>
    </row>
    <row r="413" spans="2:11" s="2" customFormat="1" ht="30" customHeight="1">
      <c r="B413" s="3">
        <v>410</v>
      </c>
      <c r="C413" s="8" t="s">
        <v>4</v>
      </c>
      <c r="D413" s="3" t="s">
        <v>35</v>
      </c>
      <c r="E413" s="8" t="s">
        <v>634</v>
      </c>
      <c r="F413" s="8" t="s">
        <v>1479</v>
      </c>
      <c r="G413" s="5" t="s">
        <v>1618</v>
      </c>
      <c r="J413"/>
      <c r="K413"/>
    </row>
    <row r="414" spans="2:11" s="2" customFormat="1" ht="30" customHeight="1">
      <c r="B414" s="3">
        <v>411</v>
      </c>
      <c r="C414" s="8" t="s">
        <v>4</v>
      </c>
      <c r="D414" s="3" t="s">
        <v>36</v>
      </c>
      <c r="E414" s="8" t="s">
        <v>635</v>
      </c>
      <c r="F414" s="8" t="s">
        <v>1479</v>
      </c>
      <c r="G414" s="5" t="s">
        <v>1618</v>
      </c>
      <c r="J414"/>
      <c r="K414"/>
    </row>
    <row r="415" spans="2:11" s="2" customFormat="1" ht="30" customHeight="1">
      <c r="B415" s="3">
        <v>412</v>
      </c>
      <c r="C415" s="8" t="s">
        <v>4</v>
      </c>
      <c r="D415" s="3" t="s">
        <v>9</v>
      </c>
      <c r="E415" s="8" t="s">
        <v>636</v>
      </c>
      <c r="F415" s="8" t="s">
        <v>1479</v>
      </c>
      <c r="G415" s="5" t="s">
        <v>1618</v>
      </c>
      <c r="J415"/>
      <c r="K415"/>
    </row>
    <row r="416" spans="2:11" s="2" customFormat="1" ht="30" customHeight="1">
      <c r="B416" s="3">
        <v>413</v>
      </c>
      <c r="C416" s="8" t="s">
        <v>4</v>
      </c>
      <c r="D416" s="3" t="s">
        <v>37</v>
      </c>
      <c r="E416" s="8" t="s">
        <v>637</v>
      </c>
      <c r="F416" s="8" t="s">
        <v>1479</v>
      </c>
      <c r="G416" s="5" t="s">
        <v>1618</v>
      </c>
      <c r="J416"/>
      <c r="K416"/>
    </row>
    <row r="417" spans="2:11" s="2" customFormat="1" ht="30" customHeight="1">
      <c r="B417" s="3">
        <v>414</v>
      </c>
      <c r="C417" s="8" t="s">
        <v>4</v>
      </c>
      <c r="D417" s="3" t="s">
        <v>38</v>
      </c>
      <c r="E417" s="8" t="s">
        <v>638</v>
      </c>
      <c r="F417" s="8" t="s">
        <v>1479</v>
      </c>
      <c r="G417" s="5" t="s">
        <v>1618</v>
      </c>
      <c r="J417"/>
      <c r="K417"/>
    </row>
    <row r="418" spans="2:11" s="2" customFormat="1" ht="30" customHeight="1">
      <c r="B418" s="3">
        <v>415</v>
      </c>
      <c r="C418" s="9" t="s">
        <v>1509</v>
      </c>
      <c r="D418" s="5" t="s">
        <v>1659</v>
      </c>
      <c r="E418" s="9" t="s">
        <v>1510</v>
      </c>
      <c r="F418" s="9" t="s">
        <v>1511</v>
      </c>
      <c r="G418" s="5" t="s">
        <v>1512</v>
      </c>
      <c r="J418"/>
      <c r="K418"/>
    </row>
    <row r="419" spans="2:11" s="2" customFormat="1" ht="30" customHeight="1">
      <c r="B419" s="3">
        <v>416</v>
      </c>
      <c r="C419" s="9" t="s">
        <v>1509</v>
      </c>
      <c r="D419" s="5" t="s">
        <v>1518</v>
      </c>
      <c r="E419" s="9" t="s">
        <v>1517</v>
      </c>
      <c r="F419" s="9" t="s">
        <v>1511</v>
      </c>
      <c r="G419" s="5" t="s">
        <v>1512</v>
      </c>
      <c r="J419"/>
      <c r="K419"/>
    </row>
    <row r="420" spans="2:11" s="2" customFormat="1" ht="30" customHeight="1">
      <c r="B420" s="3">
        <v>417</v>
      </c>
      <c r="C420" s="9" t="s">
        <v>1509</v>
      </c>
      <c r="D420" s="5" t="s">
        <v>1516</v>
      </c>
      <c r="E420" s="9" t="s">
        <v>1513</v>
      </c>
      <c r="F420" s="9" t="s">
        <v>1514</v>
      </c>
      <c r="G420" s="5" t="s">
        <v>1515</v>
      </c>
      <c r="J420"/>
      <c r="K420"/>
    </row>
    <row r="421" spans="2:11" s="2" customFormat="1" ht="30" customHeight="1">
      <c r="B421" s="3">
        <v>418</v>
      </c>
      <c r="C421" s="8" t="s">
        <v>4</v>
      </c>
      <c r="D421" s="3" t="s">
        <v>107</v>
      </c>
      <c r="E421" s="8" t="s">
        <v>758</v>
      </c>
      <c r="F421" s="8" t="s">
        <v>1472</v>
      </c>
      <c r="G421" s="5" t="s">
        <v>1614</v>
      </c>
      <c r="J421"/>
      <c r="K421"/>
    </row>
    <row r="422" spans="2:11" s="2" customFormat="1" ht="30" customHeight="1">
      <c r="B422" s="3">
        <v>419</v>
      </c>
      <c r="C422" s="8" t="s">
        <v>4</v>
      </c>
      <c r="D422" s="3" t="s">
        <v>127</v>
      </c>
      <c r="E422" s="8" t="s">
        <v>781</v>
      </c>
      <c r="F422" s="8" t="s">
        <v>1472</v>
      </c>
      <c r="G422" s="5" t="s">
        <v>1614</v>
      </c>
      <c r="J422"/>
      <c r="K422"/>
    </row>
    <row r="423" spans="2:11" s="2" customFormat="1" ht="30" customHeight="1">
      <c r="B423" s="3">
        <v>420</v>
      </c>
      <c r="C423" s="8" t="s">
        <v>4</v>
      </c>
      <c r="D423" s="3" t="s">
        <v>249</v>
      </c>
      <c r="E423" s="8" t="s">
        <v>921</v>
      </c>
      <c r="F423" s="8" t="s">
        <v>1472</v>
      </c>
      <c r="G423" s="5" t="s">
        <v>1614</v>
      </c>
      <c r="J423"/>
      <c r="K423"/>
    </row>
    <row r="424" spans="2:11" s="2" customFormat="1" ht="30" customHeight="1">
      <c r="B424" s="3">
        <v>421</v>
      </c>
      <c r="C424" s="8" t="s">
        <v>4</v>
      </c>
      <c r="D424" s="3" t="s">
        <v>591</v>
      </c>
      <c r="E424" s="8" t="s">
        <v>1434</v>
      </c>
      <c r="F424" s="8" t="s">
        <v>1472</v>
      </c>
      <c r="G424" s="5" t="s">
        <v>1614</v>
      </c>
      <c r="J424"/>
      <c r="K424"/>
    </row>
    <row r="425" spans="2:11" s="2" customFormat="1" ht="30" customHeight="1">
      <c r="B425" s="3">
        <v>422</v>
      </c>
      <c r="C425" s="8" t="s">
        <v>4</v>
      </c>
      <c r="D425" s="3" t="s">
        <v>607</v>
      </c>
      <c r="E425" s="8" t="s">
        <v>1451</v>
      </c>
      <c r="F425" s="8" t="s">
        <v>1472</v>
      </c>
      <c r="G425" s="5" t="s">
        <v>1614</v>
      </c>
      <c r="J425"/>
      <c r="K425"/>
    </row>
    <row r="426" spans="2:11" s="2" customFormat="1" ht="30" customHeight="1">
      <c r="B426" s="3">
        <v>423</v>
      </c>
      <c r="C426" s="8" t="s">
        <v>4</v>
      </c>
      <c r="D426" s="3" t="s">
        <v>1613</v>
      </c>
      <c r="E426" s="8" t="s">
        <v>1197</v>
      </c>
      <c r="F426" s="8" t="s">
        <v>1472</v>
      </c>
      <c r="G426" s="5" t="s">
        <v>1614</v>
      </c>
      <c r="J426"/>
      <c r="K426"/>
    </row>
    <row r="427" spans="2:11" s="2" customFormat="1" ht="30" customHeight="1">
      <c r="B427" s="3">
        <v>424</v>
      </c>
      <c r="C427" s="11" t="s">
        <v>4</v>
      </c>
      <c r="D427" s="10" t="s">
        <v>1611</v>
      </c>
      <c r="E427" s="11" t="s">
        <v>1218</v>
      </c>
      <c r="F427" s="11" t="s">
        <v>1472</v>
      </c>
      <c r="G427" s="12" t="s">
        <v>1614</v>
      </c>
      <c r="J427"/>
      <c r="K427"/>
    </row>
    <row r="428" spans="2:11" s="2" customFormat="1" ht="30" customHeight="1">
      <c r="B428" s="3">
        <v>425</v>
      </c>
      <c r="C428" s="8" t="s">
        <v>4</v>
      </c>
      <c r="D428" s="3" t="s">
        <v>1610</v>
      </c>
      <c r="E428" s="8" t="s">
        <v>1220</v>
      </c>
      <c r="F428" s="8" t="s">
        <v>1472</v>
      </c>
      <c r="G428" s="5" t="s">
        <v>1614</v>
      </c>
      <c r="J428"/>
      <c r="K428"/>
    </row>
    <row r="429" spans="2:11" s="2" customFormat="1" ht="30" customHeight="1">
      <c r="B429" s="3">
        <v>426</v>
      </c>
      <c r="C429" s="8" t="s">
        <v>4</v>
      </c>
      <c r="D429" s="3" t="s">
        <v>414</v>
      </c>
      <c r="E429" s="8" t="s">
        <v>1166</v>
      </c>
      <c r="F429" s="8" t="s">
        <v>1472</v>
      </c>
      <c r="G429" s="5" t="s">
        <v>1614</v>
      </c>
      <c r="J429"/>
      <c r="K429"/>
    </row>
    <row r="430" spans="2:11" s="2" customFormat="1" ht="30" customHeight="1">
      <c r="B430" s="3">
        <v>427</v>
      </c>
      <c r="C430" s="8" t="s">
        <v>4</v>
      </c>
      <c r="D430" s="3" t="s">
        <v>88</v>
      </c>
      <c r="E430" s="8" t="s">
        <v>738</v>
      </c>
      <c r="F430" s="8" t="s">
        <v>1478</v>
      </c>
      <c r="G430" s="5" t="s">
        <v>1614</v>
      </c>
      <c r="J430"/>
      <c r="K430"/>
    </row>
    <row r="431" spans="2:11" s="2" customFormat="1" ht="30" customHeight="1">
      <c r="B431" s="3">
        <v>428</v>
      </c>
      <c r="C431" s="8" t="s">
        <v>4</v>
      </c>
      <c r="D431" s="3" t="s">
        <v>401</v>
      </c>
      <c r="E431" s="8" t="s">
        <v>1149</v>
      </c>
      <c r="F431" s="8" t="s">
        <v>1478</v>
      </c>
      <c r="G431" s="5" t="s">
        <v>1614</v>
      </c>
      <c r="J431"/>
      <c r="K431"/>
    </row>
    <row r="432" spans="2:11" s="2" customFormat="1" ht="30" customHeight="1">
      <c r="B432" s="3">
        <v>429</v>
      </c>
      <c r="C432" s="8" t="s">
        <v>4</v>
      </c>
      <c r="D432" s="3" t="s">
        <v>232</v>
      </c>
      <c r="E432" s="8" t="s">
        <v>899</v>
      </c>
      <c r="F432" s="8" t="s">
        <v>1478</v>
      </c>
      <c r="G432" s="5" t="s">
        <v>1614</v>
      </c>
      <c r="J432"/>
      <c r="K432"/>
    </row>
    <row r="433" spans="2:11" s="2" customFormat="1" ht="30" customHeight="1">
      <c r="B433" s="3">
        <v>430</v>
      </c>
      <c r="C433" s="8" t="s">
        <v>4</v>
      </c>
      <c r="D433" s="3" t="s">
        <v>495</v>
      </c>
      <c r="E433" s="8" t="s">
        <v>1292</v>
      </c>
      <c r="F433" s="8" t="s">
        <v>1498</v>
      </c>
      <c r="G433" s="5" t="s">
        <v>1614</v>
      </c>
      <c r="J433"/>
      <c r="K433"/>
    </row>
    <row r="434" spans="2:11" s="2" customFormat="1" ht="30" customHeight="1">
      <c r="B434" s="3">
        <v>431</v>
      </c>
      <c r="C434" s="8" t="s">
        <v>4</v>
      </c>
      <c r="D434" s="3" t="s">
        <v>535</v>
      </c>
      <c r="E434" s="8" t="s">
        <v>1365</v>
      </c>
      <c r="F434" s="8" t="s">
        <v>1493</v>
      </c>
      <c r="G434" s="5" t="s">
        <v>1614</v>
      </c>
      <c r="J434"/>
      <c r="K434"/>
    </row>
    <row r="435" spans="2:11" s="2" customFormat="1" ht="30" customHeight="1">
      <c r="B435" s="3">
        <v>432</v>
      </c>
      <c r="C435" s="8" t="s">
        <v>4</v>
      </c>
      <c r="D435" s="3" t="s">
        <v>341</v>
      </c>
      <c r="E435" s="8" t="s">
        <v>1071</v>
      </c>
      <c r="F435" s="8" t="s">
        <v>1481</v>
      </c>
      <c r="G435" s="5" t="s">
        <v>1614</v>
      </c>
      <c r="J435"/>
      <c r="K435"/>
    </row>
    <row r="436" spans="2:11" s="2" customFormat="1" ht="30" customHeight="1">
      <c r="B436" s="3">
        <v>433</v>
      </c>
      <c r="C436" s="8" t="s">
        <v>4</v>
      </c>
      <c r="D436" s="3" t="s">
        <v>145</v>
      </c>
      <c r="E436" s="8" t="s">
        <v>801</v>
      </c>
      <c r="F436" s="8" t="s">
        <v>1483</v>
      </c>
      <c r="G436" s="5" t="s">
        <v>1614</v>
      </c>
      <c r="J436"/>
      <c r="K436"/>
    </row>
    <row r="437" spans="2:11" s="2" customFormat="1" ht="30" customHeight="1">
      <c r="B437" s="3">
        <v>434</v>
      </c>
      <c r="C437" s="8" t="s">
        <v>4</v>
      </c>
      <c r="D437" s="3" t="s">
        <v>374</v>
      </c>
      <c r="E437" s="8" t="s">
        <v>1117</v>
      </c>
      <c r="F437" s="8" t="s">
        <v>1476</v>
      </c>
      <c r="G437" s="5" t="s">
        <v>1614</v>
      </c>
      <c r="J437"/>
      <c r="K437"/>
    </row>
    <row r="438" spans="2:11" s="2" customFormat="1" ht="30" customHeight="1">
      <c r="B438" s="3">
        <v>435</v>
      </c>
      <c r="C438" s="8" t="s">
        <v>4</v>
      </c>
      <c r="D438" s="3" t="s">
        <v>80</v>
      </c>
      <c r="E438" s="8" t="s">
        <v>729</v>
      </c>
      <c r="F438" s="8" t="s">
        <v>1476</v>
      </c>
      <c r="G438" s="5" t="s">
        <v>1614</v>
      </c>
      <c r="J438"/>
      <c r="K438"/>
    </row>
    <row r="439" spans="2:11" s="2" customFormat="1" ht="30" customHeight="1">
      <c r="B439" s="3">
        <v>436</v>
      </c>
      <c r="C439" s="8" t="s">
        <v>4</v>
      </c>
      <c r="D439" s="3" t="s">
        <v>375</v>
      </c>
      <c r="E439" s="8" t="s">
        <v>1118</v>
      </c>
      <c r="F439" s="8" t="s">
        <v>1476</v>
      </c>
      <c r="G439" s="5" t="s">
        <v>1614</v>
      </c>
      <c r="J439"/>
      <c r="K439"/>
    </row>
    <row r="440" spans="2:11" s="2" customFormat="1" ht="30" customHeight="1">
      <c r="B440" s="3">
        <v>437</v>
      </c>
      <c r="C440" s="8" t="s">
        <v>4</v>
      </c>
      <c r="D440" s="3" t="s">
        <v>588</v>
      </c>
      <c r="E440" s="8" t="s">
        <v>1431</v>
      </c>
      <c r="F440" s="8" t="s">
        <v>1476</v>
      </c>
      <c r="G440" s="5" t="s">
        <v>1614</v>
      </c>
      <c r="J440"/>
      <c r="K440"/>
    </row>
    <row r="441" spans="2:11" s="2" customFormat="1" ht="30" customHeight="1">
      <c r="B441" s="3">
        <v>438</v>
      </c>
      <c r="C441" s="8" t="s">
        <v>4</v>
      </c>
      <c r="D441" s="3" t="s">
        <v>447</v>
      </c>
      <c r="E441" s="8" t="s">
        <v>1204</v>
      </c>
      <c r="F441" s="8" t="s">
        <v>1476</v>
      </c>
      <c r="G441" s="5" t="s">
        <v>1614</v>
      </c>
      <c r="J441"/>
      <c r="K441"/>
    </row>
    <row r="442" spans="2:11" s="2" customFormat="1" ht="30" customHeight="1">
      <c r="B442" s="3">
        <v>439</v>
      </c>
      <c r="C442" s="8" t="s">
        <v>4</v>
      </c>
      <c r="D442" s="3" t="s">
        <v>298</v>
      </c>
      <c r="E442" s="8" t="s">
        <v>1010</v>
      </c>
      <c r="F442" s="8" t="s">
        <v>1482</v>
      </c>
      <c r="G442" s="5" t="s">
        <v>1614</v>
      </c>
      <c r="J442"/>
      <c r="K442"/>
    </row>
    <row r="443" spans="2:11" s="2" customFormat="1" ht="30" customHeight="1">
      <c r="B443" s="3">
        <v>440</v>
      </c>
      <c r="C443" s="8" t="s">
        <v>4</v>
      </c>
      <c r="D443" s="3" t="s">
        <v>42</v>
      </c>
      <c r="E443" s="8" t="s">
        <v>642</v>
      </c>
      <c r="F443" s="8" t="s">
        <v>1482</v>
      </c>
      <c r="G443" s="5" t="s">
        <v>1614</v>
      </c>
      <c r="J443"/>
      <c r="K443"/>
    </row>
    <row r="444" spans="2:11" s="2" customFormat="1" ht="30" customHeight="1">
      <c r="B444" s="3">
        <v>441</v>
      </c>
      <c r="C444" s="8" t="s">
        <v>4</v>
      </c>
      <c r="D444" s="3" t="s">
        <v>590</v>
      </c>
      <c r="E444" s="8" t="s">
        <v>1433</v>
      </c>
      <c r="F444" s="8" t="s">
        <v>1482</v>
      </c>
      <c r="G444" s="5" t="s">
        <v>1614</v>
      </c>
      <c r="J444"/>
      <c r="K444"/>
    </row>
    <row r="445" spans="2:11" s="2" customFormat="1" ht="30" customHeight="1">
      <c r="B445" s="3">
        <v>442</v>
      </c>
      <c r="C445" s="8" t="s">
        <v>4</v>
      </c>
      <c r="D445" s="3" t="s">
        <v>242</v>
      </c>
      <c r="E445" s="8" t="s">
        <v>911</v>
      </c>
      <c r="F445" s="8" t="s">
        <v>1477</v>
      </c>
      <c r="G445" s="5" t="s">
        <v>1614</v>
      </c>
      <c r="J445"/>
      <c r="K445"/>
    </row>
    <row r="446" spans="2:11" s="2" customFormat="1" ht="30" customHeight="1">
      <c r="B446" s="3">
        <v>443</v>
      </c>
      <c r="C446" s="8" t="s">
        <v>4</v>
      </c>
      <c r="D446" s="3" t="s">
        <v>1612</v>
      </c>
      <c r="E446" s="8" t="s">
        <v>1452</v>
      </c>
      <c r="F446" s="8" t="s">
        <v>1475</v>
      </c>
      <c r="G446" s="5" t="s">
        <v>1614</v>
      </c>
      <c r="J446"/>
      <c r="K446"/>
    </row>
    <row r="447" spans="2:11" s="2" customFormat="1" ht="30" customHeight="1">
      <c r="B447" s="3">
        <v>444</v>
      </c>
      <c r="C447" s="8" t="s">
        <v>4</v>
      </c>
      <c r="D447" s="3" t="s">
        <v>306</v>
      </c>
      <c r="E447" s="8" t="s">
        <v>1021</v>
      </c>
      <c r="F447" s="8" t="s">
        <v>1485</v>
      </c>
      <c r="G447" s="5" t="s">
        <v>1614</v>
      </c>
      <c r="J447"/>
      <c r="K447"/>
    </row>
    <row r="448" spans="2:11" s="2" customFormat="1" ht="30" customHeight="1">
      <c r="B448" s="3">
        <v>445</v>
      </c>
      <c r="C448" s="8" t="s">
        <v>4</v>
      </c>
      <c r="D448" s="3" t="s">
        <v>209</v>
      </c>
      <c r="E448" s="8" t="s">
        <v>872</v>
      </c>
      <c r="F448" s="8" t="s">
        <v>1484</v>
      </c>
      <c r="G448" s="5" t="s">
        <v>1614</v>
      </c>
      <c r="J448"/>
      <c r="K448"/>
    </row>
    <row r="449" spans="2:11" s="2" customFormat="1" ht="30" customHeight="1">
      <c r="B449" s="3">
        <v>446</v>
      </c>
      <c r="C449" s="8" t="s">
        <v>4</v>
      </c>
      <c r="D449" s="3" t="s">
        <v>231</v>
      </c>
      <c r="E449" s="8" t="s">
        <v>898</v>
      </c>
      <c r="F449" s="8" t="s">
        <v>1484</v>
      </c>
      <c r="G449" s="5" t="s">
        <v>1614</v>
      </c>
      <c r="J449"/>
      <c r="K449"/>
    </row>
    <row r="450" spans="2:11" s="2" customFormat="1" ht="30" customHeight="1">
      <c r="B450" s="3">
        <v>447</v>
      </c>
      <c r="C450" s="8" t="s">
        <v>4</v>
      </c>
      <c r="D450" s="3" t="s">
        <v>322</v>
      </c>
      <c r="E450" s="8" t="s">
        <v>1043</v>
      </c>
      <c r="F450" s="8" t="s">
        <v>1479</v>
      </c>
      <c r="G450" s="5" t="s">
        <v>1614</v>
      </c>
      <c r="J450"/>
      <c r="K450"/>
    </row>
    <row r="451" spans="2:11" s="2" customFormat="1" ht="30" customHeight="1">
      <c r="B451" s="3">
        <v>448</v>
      </c>
      <c r="C451" s="8" t="s">
        <v>4</v>
      </c>
      <c r="D451" s="3" t="s">
        <v>411</v>
      </c>
      <c r="E451" s="8" t="s">
        <v>1162</v>
      </c>
      <c r="F451" s="8" t="s">
        <v>1479</v>
      </c>
      <c r="G451" s="5" t="s">
        <v>1614</v>
      </c>
      <c r="J451"/>
      <c r="K451"/>
    </row>
    <row r="452" spans="2:11" s="2" customFormat="1" ht="30" customHeight="1">
      <c r="B452" s="3">
        <v>449</v>
      </c>
      <c r="C452" s="8" t="s">
        <v>12</v>
      </c>
      <c r="D452" s="3" t="s">
        <v>621</v>
      </c>
      <c r="E452" s="8" t="s">
        <v>1470</v>
      </c>
      <c r="F452" s="8" t="s">
        <v>1506</v>
      </c>
      <c r="G452" s="5" t="s">
        <v>1614</v>
      </c>
      <c r="J452"/>
      <c r="K452"/>
    </row>
    <row r="453" spans="2:11" s="2" customFormat="1" ht="30" customHeight="1">
      <c r="B453" s="3">
        <v>450</v>
      </c>
      <c r="C453" s="8" t="s">
        <v>4</v>
      </c>
      <c r="D453" s="3" t="s">
        <v>103</v>
      </c>
      <c r="E453" s="8" t="s">
        <v>754</v>
      </c>
      <c r="F453" s="8" t="s">
        <v>1489</v>
      </c>
      <c r="G453" s="5" t="s">
        <v>1615</v>
      </c>
      <c r="J453"/>
      <c r="K453"/>
    </row>
    <row r="454" spans="2:11" s="2" customFormat="1" ht="30" customHeight="1">
      <c r="B454" s="3">
        <v>451</v>
      </c>
      <c r="C454" s="8" t="s">
        <v>4</v>
      </c>
      <c r="D454" s="3" t="s">
        <v>577</v>
      </c>
      <c r="E454" s="8" t="s">
        <v>1418</v>
      </c>
      <c r="F454" s="8" t="s">
        <v>1503</v>
      </c>
      <c r="G454" s="5" t="s">
        <v>1615</v>
      </c>
      <c r="J454"/>
      <c r="K454"/>
    </row>
    <row r="455" spans="2:11" s="2" customFormat="1" ht="30" customHeight="1">
      <c r="B455" s="3">
        <v>452</v>
      </c>
      <c r="C455" s="8" t="s">
        <v>4</v>
      </c>
      <c r="D455" s="3" t="s">
        <v>503</v>
      </c>
      <c r="E455" s="8" t="s">
        <v>1305</v>
      </c>
      <c r="F455" s="8" t="s">
        <v>1503</v>
      </c>
      <c r="G455" s="5" t="s">
        <v>1615</v>
      </c>
      <c r="J455"/>
      <c r="K455"/>
    </row>
    <row r="456" spans="2:11" s="2" customFormat="1" ht="30" customHeight="1">
      <c r="B456" s="3">
        <v>453</v>
      </c>
      <c r="C456" s="8" t="s">
        <v>4</v>
      </c>
      <c r="D456" s="3" t="s">
        <v>361</v>
      </c>
      <c r="E456" s="8" t="s">
        <v>1100</v>
      </c>
      <c r="F456" s="8" t="s">
        <v>1472</v>
      </c>
      <c r="G456" s="5" t="s">
        <v>1615</v>
      </c>
      <c r="J456"/>
      <c r="K456"/>
    </row>
    <row r="457" spans="2:11" s="2" customFormat="1" ht="30" customHeight="1">
      <c r="B457" s="3">
        <v>454</v>
      </c>
      <c r="C457" s="8" t="s">
        <v>4</v>
      </c>
      <c r="D457" s="3" t="s">
        <v>566</v>
      </c>
      <c r="E457" s="8" t="s">
        <v>1406</v>
      </c>
      <c r="F457" s="8" t="s">
        <v>1472</v>
      </c>
      <c r="G457" s="5" t="s">
        <v>1615</v>
      </c>
      <c r="J457"/>
      <c r="K457"/>
    </row>
    <row r="458" spans="2:11" s="2" customFormat="1" ht="30" customHeight="1">
      <c r="B458" s="3">
        <v>455</v>
      </c>
      <c r="C458" s="8" t="s">
        <v>4</v>
      </c>
      <c r="D458" s="3" t="s">
        <v>1630</v>
      </c>
      <c r="E458" s="8" t="s">
        <v>1144</v>
      </c>
      <c r="F458" s="8" t="s">
        <v>1472</v>
      </c>
      <c r="G458" s="5" t="s">
        <v>1615</v>
      </c>
      <c r="J458"/>
      <c r="K458"/>
    </row>
    <row r="459" spans="2:11" s="2" customFormat="1" ht="30" customHeight="1">
      <c r="B459" s="3">
        <v>456</v>
      </c>
      <c r="C459" s="8" t="s">
        <v>4</v>
      </c>
      <c r="D459" s="3" t="s">
        <v>1646</v>
      </c>
      <c r="E459" s="8" t="s">
        <v>1240</v>
      </c>
      <c r="F459" s="8" t="s">
        <v>1472</v>
      </c>
      <c r="G459" s="5" t="s">
        <v>1615</v>
      </c>
      <c r="J459"/>
      <c r="K459"/>
    </row>
    <row r="460" spans="2:11" s="2" customFormat="1" ht="30" customHeight="1">
      <c r="B460" s="3">
        <v>457</v>
      </c>
      <c r="C460" s="8" t="s">
        <v>4</v>
      </c>
      <c r="D460" s="3" t="s">
        <v>228</v>
      </c>
      <c r="E460" s="8" t="s">
        <v>895</v>
      </c>
      <c r="F460" s="8" t="s">
        <v>1472</v>
      </c>
      <c r="G460" s="5" t="s">
        <v>1615</v>
      </c>
      <c r="J460"/>
      <c r="K460"/>
    </row>
    <row r="461" spans="2:11" s="2" customFormat="1" ht="30" customHeight="1">
      <c r="B461" s="3">
        <v>458</v>
      </c>
      <c r="C461" s="8" t="s">
        <v>4</v>
      </c>
      <c r="D461" s="3" t="s">
        <v>551</v>
      </c>
      <c r="E461" s="8" t="s">
        <v>1388</v>
      </c>
      <c r="F461" s="8" t="s">
        <v>1472</v>
      </c>
      <c r="G461" s="5" t="s">
        <v>1615</v>
      </c>
      <c r="J461"/>
      <c r="K461"/>
    </row>
    <row r="462" spans="2:11" s="2" customFormat="1" ht="30" customHeight="1">
      <c r="B462" s="3">
        <v>459</v>
      </c>
      <c r="C462" s="8" t="s">
        <v>4</v>
      </c>
      <c r="D462" s="3" t="s">
        <v>1637</v>
      </c>
      <c r="E462" s="8" t="s">
        <v>1093</v>
      </c>
      <c r="F462" s="8" t="s">
        <v>1472</v>
      </c>
      <c r="G462" s="5" t="s">
        <v>1615</v>
      </c>
      <c r="J462"/>
      <c r="K462"/>
    </row>
    <row r="463" spans="2:11" s="2" customFormat="1" ht="30" customHeight="1">
      <c r="B463" s="3">
        <v>460</v>
      </c>
      <c r="C463" s="8" t="s">
        <v>4</v>
      </c>
      <c r="D463" s="3" t="s">
        <v>528</v>
      </c>
      <c r="E463" s="8" t="s">
        <v>1354</v>
      </c>
      <c r="F463" s="8" t="s">
        <v>1472</v>
      </c>
      <c r="G463" s="5" t="s">
        <v>1615</v>
      </c>
      <c r="J463"/>
      <c r="K463"/>
    </row>
    <row r="464" spans="2:11" s="2" customFormat="1" ht="30" customHeight="1">
      <c r="B464" s="3">
        <v>461</v>
      </c>
      <c r="C464" s="8" t="s">
        <v>4</v>
      </c>
      <c r="D464" s="3" t="s">
        <v>407</v>
      </c>
      <c r="E464" s="8" t="s">
        <v>1157</v>
      </c>
      <c r="F464" s="8" t="s">
        <v>1472</v>
      </c>
      <c r="G464" s="5" t="s">
        <v>1615</v>
      </c>
      <c r="J464"/>
      <c r="K464"/>
    </row>
    <row r="465" spans="2:11" s="2" customFormat="1" ht="30" customHeight="1">
      <c r="B465" s="3">
        <v>462</v>
      </c>
      <c r="C465" s="8" t="s">
        <v>4</v>
      </c>
      <c r="D465" s="3" t="s">
        <v>450</v>
      </c>
      <c r="E465" s="8" t="s">
        <v>1207</v>
      </c>
      <c r="F465" s="8" t="s">
        <v>1472</v>
      </c>
      <c r="G465" s="5" t="s">
        <v>1615</v>
      </c>
      <c r="J465"/>
      <c r="K465"/>
    </row>
    <row r="466" spans="2:11" s="2" customFormat="1" ht="30" customHeight="1">
      <c r="B466" s="3">
        <v>463</v>
      </c>
      <c r="C466" s="8" t="s">
        <v>4</v>
      </c>
      <c r="D466" s="3" t="s">
        <v>547</v>
      </c>
      <c r="E466" s="8" t="s">
        <v>1384</v>
      </c>
      <c r="F466" s="8" t="s">
        <v>1472</v>
      </c>
      <c r="G466" s="5" t="s">
        <v>1615</v>
      </c>
      <c r="J466"/>
      <c r="K466"/>
    </row>
    <row r="467" spans="2:11" s="2" customFormat="1" ht="30" customHeight="1">
      <c r="B467" s="3">
        <v>464</v>
      </c>
      <c r="C467" s="8" t="s">
        <v>4</v>
      </c>
      <c r="D467" s="3" t="s">
        <v>252</v>
      </c>
      <c r="E467" s="8" t="s">
        <v>925</v>
      </c>
      <c r="F467" s="8" t="s">
        <v>1472</v>
      </c>
      <c r="G467" s="5" t="s">
        <v>1615</v>
      </c>
      <c r="J467"/>
      <c r="K467"/>
    </row>
    <row r="468" spans="2:11" s="2" customFormat="1" ht="30" customHeight="1">
      <c r="B468" s="3">
        <v>465</v>
      </c>
      <c r="C468" s="8" t="s">
        <v>4</v>
      </c>
      <c r="D468" s="3" t="s">
        <v>148</v>
      </c>
      <c r="E468" s="8" t="s">
        <v>805</v>
      </c>
      <c r="F468" s="8" t="s">
        <v>1472</v>
      </c>
      <c r="G468" s="5" t="s">
        <v>1615</v>
      </c>
      <c r="J468"/>
      <c r="K468"/>
    </row>
    <row r="469" spans="2:11" s="2" customFormat="1" ht="30" customHeight="1">
      <c r="B469" s="3">
        <v>466</v>
      </c>
      <c r="C469" s="8" t="s">
        <v>4</v>
      </c>
      <c r="D469" s="3" t="s">
        <v>29</v>
      </c>
      <c r="E469" s="8" t="s">
        <v>628</v>
      </c>
      <c r="F469" s="8" t="s">
        <v>1471</v>
      </c>
      <c r="G469" s="5" t="s">
        <v>1615</v>
      </c>
      <c r="J469"/>
      <c r="K469"/>
    </row>
    <row r="470" spans="2:11" s="2" customFormat="1" ht="30" customHeight="1">
      <c r="B470" s="3">
        <v>467</v>
      </c>
      <c r="C470" s="8" t="s">
        <v>4</v>
      </c>
      <c r="D470" s="3" t="s">
        <v>30</v>
      </c>
      <c r="E470" s="8" t="s">
        <v>629</v>
      </c>
      <c r="F470" s="8" t="s">
        <v>1471</v>
      </c>
      <c r="G470" s="5" t="s">
        <v>1615</v>
      </c>
      <c r="J470"/>
      <c r="K470"/>
    </row>
    <row r="471" spans="2:11" s="2" customFormat="1" ht="30" customHeight="1">
      <c r="B471" s="3">
        <v>468</v>
      </c>
      <c r="C471" s="8" t="s">
        <v>4</v>
      </c>
      <c r="D471" s="3" t="s">
        <v>562</v>
      </c>
      <c r="E471" s="8" t="s">
        <v>1402</v>
      </c>
      <c r="F471" s="8" t="s">
        <v>1471</v>
      </c>
      <c r="G471" s="5" t="s">
        <v>1615</v>
      </c>
      <c r="J471"/>
      <c r="K471"/>
    </row>
    <row r="472" spans="2:11" s="2" customFormat="1" ht="30" customHeight="1">
      <c r="B472" s="3">
        <v>469</v>
      </c>
      <c r="C472" s="8" t="s">
        <v>4</v>
      </c>
      <c r="D472" s="3" t="s">
        <v>261</v>
      </c>
      <c r="E472" s="8" t="s">
        <v>936</v>
      </c>
      <c r="F472" s="8" t="s">
        <v>1471</v>
      </c>
      <c r="G472" s="5" t="s">
        <v>1615</v>
      </c>
      <c r="J472"/>
      <c r="K472"/>
    </row>
    <row r="473" spans="2:11" s="2" customFormat="1" ht="30" customHeight="1">
      <c r="B473" s="3">
        <v>470</v>
      </c>
      <c r="C473" s="8" t="s">
        <v>4</v>
      </c>
      <c r="D473" s="3" t="s">
        <v>491</v>
      </c>
      <c r="E473" s="8" t="s">
        <v>1286</v>
      </c>
      <c r="F473" s="8" t="s">
        <v>1471</v>
      </c>
      <c r="G473" s="5" t="s">
        <v>1615</v>
      </c>
      <c r="J473"/>
      <c r="K473"/>
    </row>
    <row r="474" spans="2:11" s="2" customFormat="1" ht="30" customHeight="1">
      <c r="B474" s="3">
        <v>471</v>
      </c>
      <c r="C474" s="8" t="s">
        <v>4</v>
      </c>
      <c r="D474" s="3" t="s">
        <v>1606</v>
      </c>
      <c r="E474" s="8" t="s">
        <v>1378</v>
      </c>
      <c r="F474" s="8" t="s">
        <v>1471</v>
      </c>
      <c r="G474" s="5" t="s">
        <v>1615</v>
      </c>
      <c r="J474"/>
      <c r="K474"/>
    </row>
    <row r="475" spans="2:11" s="2" customFormat="1" ht="30" customHeight="1">
      <c r="B475" s="3">
        <v>472</v>
      </c>
      <c r="C475" s="8" t="s">
        <v>4</v>
      </c>
      <c r="D475" s="3" t="s">
        <v>1607</v>
      </c>
      <c r="E475" s="8" t="s">
        <v>1379</v>
      </c>
      <c r="F475" s="8" t="s">
        <v>1471</v>
      </c>
      <c r="G475" s="5" t="s">
        <v>1615</v>
      </c>
      <c r="J475"/>
      <c r="K475"/>
    </row>
    <row r="476" spans="2:11" s="2" customFormat="1" ht="30" customHeight="1">
      <c r="B476" s="3">
        <v>473</v>
      </c>
      <c r="C476" s="8" t="s">
        <v>4</v>
      </c>
      <c r="D476" s="3" t="s">
        <v>490</v>
      </c>
      <c r="E476" s="8" t="s">
        <v>1285</v>
      </c>
      <c r="F476" s="8" t="s">
        <v>1471</v>
      </c>
      <c r="G476" s="5" t="s">
        <v>1615</v>
      </c>
      <c r="J476"/>
      <c r="K476"/>
    </row>
    <row r="477" spans="2:11" s="2" customFormat="1" ht="30" customHeight="1">
      <c r="B477" s="3">
        <v>474</v>
      </c>
      <c r="C477" s="8" t="s">
        <v>4</v>
      </c>
      <c r="D477" s="3" t="s">
        <v>1566</v>
      </c>
      <c r="E477" s="8" t="s">
        <v>1009</v>
      </c>
      <c r="F477" s="8" t="s">
        <v>1471</v>
      </c>
      <c r="G477" s="5" t="s">
        <v>1615</v>
      </c>
      <c r="J477"/>
      <c r="K477"/>
    </row>
    <row r="478" spans="2:11" s="2" customFormat="1" ht="30" customHeight="1">
      <c r="B478" s="3">
        <v>475</v>
      </c>
      <c r="C478" s="8" t="s">
        <v>4</v>
      </c>
      <c r="D478" s="3" t="s">
        <v>537</v>
      </c>
      <c r="E478" s="8" t="s">
        <v>1369</v>
      </c>
      <c r="F478" s="8" t="s">
        <v>1471</v>
      </c>
      <c r="G478" s="5" t="s">
        <v>1615</v>
      </c>
      <c r="J478"/>
      <c r="K478"/>
    </row>
    <row r="479" spans="2:11" s="2" customFormat="1" ht="30" customHeight="1">
      <c r="B479" s="3">
        <v>476</v>
      </c>
      <c r="C479" s="8" t="s">
        <v>4</v>
      </c>
      <c r="D479" s="3" t="s">
        <v>1584</v>
      </c>
      <c r="E479" s="8" t="s">
        <v>1181</v>
      </c>
      <c r="F479" s="8" t="s">
        <v>1478</v>
      </c>
      <c r="G479" s="5" t="s">
        <v>1615</v>
      </c>
      <c r="J479"/>
      <c r="K479"/>
    </row>
    <row r="480" spans="2:11" s="2" customFormat="1" ht="30" customHeight="1">
      <c r="B480" s="3">
        <v>477</v>
      </c>
      <c r="C480" s="8" t="s">
        <v>4</v>
      </c>
      <c r="D480" s="3" t="s">
        <v>215</v>
      </c>
      <c r="E480" s="8" t="s">
        <v>880</v>
      </c>
      <c r="F480" s="8" t="s">
        <v>1478</v>
      </c>
      <c r="G480" s="5" t="s">
        <v>1615</v>
      </c>
      <c r="J480"/>
      <c r="K480"/>
    </row>
    <row r="481" spans="2:11" s="2" customFormat="1" ht="30" customHeight="1">
      <c r="B481" s="3">
        <v>478</v>
      </c>
      <c r="C481" s="8" t="s">
        <v>4</v>
      </c>
      <c r="D481" s="3" t="s">
        <v>404</v>
      </c>
      <c r="E481" s="8" t="s">
        <v>1154</v>
      </c>
      <c r="F481" s="8" t="s">
        <v>1478</v>
      </c>
      <c r="G481" s="5" t="s">
        <v>1615</v>
      </c>
      <c r="J481"/>
      <c r="K481"/>
    </row>
    <row r="482" spans="2:11" s="2" customFormat="1" ht="30" customHeight="1">
      <c r="B482" s="3">
        <v>479</v>
      </c>
      <c r="C482" s="8" t="s">
        <v>4</v>
      </c>
      <c r="D482" s="3" t="s">
        <v>527</v>
      </c>
      <c r="E482" s="8" t="s">
        <v>1353</v>
      </c>
      <c r="F482" s="8" t="s">
        <v>1478</v>
      </c>
      <c r="G482" s="5" t="s">
        <v>1615</v>
      </c>
      <c r="J482"/>
      <c r="K482"/>
    </row>
    <row r="483" spans="2:11" s="2" customFormat="1" ht="30" customHeight="1">
      <c r="B483" s="3">
        <v>480</v>
      </c>
      <c r="C483" s="8" t="s">
        <v>4</v>
      </c>
      <c r="D483" s="3" t="s">
        <v>208</v>
      </c>
      <c r="E483" s="8" t="s">
        <v>871</v>
      </c>
      <c r="F483" s="8" t="s">
        <v>1478</v>
      </c>
      <c r="G483" s="5" t="s">
        <v>1615</v>
      </c>
      <c r="J483"/>
      <c r="K483"/>
    </row>
    <row r="484" spans="2:11" s="2" customFormat="1" ht="30" customHeight="1">
      <c r="B484" s="3">
        <v>481</v>
      </c>
      <c r="C484" s="8" t="s">
        <v>4</v>
      </c>
      <c r="D484" s="3" t="s">
        <v>57</v>
      </c>
      <c r="E484" s="8" t="s">
        <v>659</v>
      </c>
      <c r="F484" s="8" t="s">
        <v>1478</v>
      </c>
      <c r="G484" s="5" t="s">
        <v>1615</v>
      </c>
      <c r="J484"/>
      <c r="K484"/>
    </row>
    <row r="485" spans="2:11" s="2" customFormat="1" ht="30" customHeight="1">
      <c r="B485" s="3">
        <v>482</v>
      </c>
      <c r="C485" s="8" t="s">
        <v>4</v>
      </c>
      <c r="D485" s="3" t="s">
        <v>61</v>
      </c>
      <c r="E485" s="8" t="s">
        <v>668</v>
      </c>
      <c r="F485" s="8" t="s">
        <v>1478</v>
      </c>
      <c r="G485" s="5" t="s">
        <v>1615</v>
      </c>
      <c r="J485"/>
      <c r="K485"/>
    </row>
    <row r="486" spans="2:11" s="2" customFormat="1" ht="30" customHeight="1">
      <c r="B486" s="3">
        <v>483</v>
      </c>
      <c r="C486" s="8" t="s">
        <v>4</v>
      </c>
      <c r="D486" s="3" t="s">
        <v>87</v>
      </c>
      <c r="E486" s="8" t="s">
        <v>737</v>
      </c>
      <c r="F486" s="8" t="s">
        <v>1478</v>
      </c>
      <c r="G486" s="5" t="s">
        <v>1615</v>
      </c>
      <c r="J486"/>
      <c r="K486"/>
    </row>
    <row r="487" spans="2:11" s="2" customFormat="1" ht="30" customHeight="1">
      <c r="B487" s="3">
        <v>484</v>
      </c>
      <c r="C487" s="8" t="s">
        <v>4</v>
      </c>
      <c r="D487" s="3" t="s">
        <v>142</v>
      </c>
      <c r="E487" s="8" t="s">
        <v>798</v>
      </c>
      <c r="F487" s="8" t="s">
        <v>1478</v>
      </c>
      <c r="G487" s="5" t="s">
        <v>1615</v>
      </c>
      <c r="J487"/>
      <c r="K487"/>
    </row>
    <row r="488" spans="2:11" s="2" customFormat="1" ht="30" customHeight="1">
      <c r="B488" s="3">
        <v>485</v>
      </c>
      <c r="C488" s="8" t="s">
        <v>4</v>
      </c>
      <c r="D488" s="3" t="s">
        <v>188</v>
      </c>
      <c r="E488" s="8" t="s">
        <v>850</v>
      </c>
      <c r="F488" s="8" t="s">
        <v>1478</v>
      </c>
      <c r="G488" s="5" t="s">
        <v>1615</v>
      </c>
      <c r="J488"/>
      <c r="K488"/>
    </row>
    <row r="489" spans="2:11" s="2" customFormat="1" ht="30" customHeight="1">
      <c r="B489" s="3">
        <v>486</v>
      </c>
      <c r="C489" s="8" t="s">
        <v>4</v>
      </c>
      <c r="D489" s="3" t="s">
        <v>189</v>
      </c>
      <c r="E489" s="8" t="s">
        <v>851</v>
      </c>
      <c r="F489" s="8" t="s">
        <v>1478</v>
      </c>
      <c r="G489" s="5" t="s">
        <v>1615</v>
      </c>
      <c r="J489"/>
      <c r="K489"/>
    </row>
    <row r="490" spans="2:11" s="2" customFormat="1" ht="30" customHeight="1">
      <c r="B490" s="3">
        <v>487</v>
      </c>
      <c r="C490" s="8" t="s">
        <v>4</v>
      </c>
      <c r="D490" s="3" t="s">
        <v>191</v>
      </c>
      <c r="E490" s="8" t="s">
        <v>853</v>
      </c>
      <c r="F490" s="8" t="s">
        <v>1478</v>
      </c>
      <c r="G490" s="5" t="s">
        <v>1615</v>
      </c>
      <c r="J490"/>
      <c r="K490"/>
    </row>
    <row r="491" spans="2:11" s="2" customFormat="1" ht="30" customHeight="1">
      <c r="B491" s="3">
        <v>488</v>
      </c>
      <c r="C491" s="8" t="s">
        <v>4</v>
      </c>
      <c r="D491" s="3" t="s">
        <v>142</v>
      </c>
      <c r="E491" s="8" t="s">
        <v>866</v>
      </c>
      <c r="F491" s="8" t="s">
        <v>1478</v>
      </c>
      <c r="G491" s="5" t="s">
        <v>1615</v>
      </c>
      <c r="J491"/>
      <c r="K491"/>
    </row>
    <row r="492" spans="2:11" s="2" customFormat="1" ht="30" customHeight="1">
      <c r="B492" s="3">
        <v>489</v>
      </c>
      <c r="C492" s="8" t="s">
        <v>4</v>
      </c>
      <c r="D492" s="3" t="s">
        <v>207</v>
      </c>
      <c r="E492" s="8" t="s">
        <v>870</v>
      </c>
      <c r="F492" s="8" t="s">
        <v>1478</v>
      </c>
      <c r="G492" s="5" t="s">
        <v>1615</v>
      </c>
      <c r="J492"/>
      <c r="K492"/>
    </row>
    <row r="493" spans="2:11" s="2" customFormat="1" ht="30" customHeight="1">
      <c r="B493" s="3">
        <v>490</v>
      </c>
      <c r="C493" s="8" t="s">
        <v>4</v>
      </c>
      <c r="D493" s="3" t="s">
        <v>222</v>
      </c>
      <c r="E493" s="8" t="s">
        <v>888</v>
      </c>
      <c r="F493" s="8" t="s">
        <v>1478</v>
      </c>
      <c r="G493" s="5" t="s">
        <v>1615</v>
      </c>
      <c r="J493"/>
      <c r="K493"/>
    </row>
    <row r="494" spans="2:11" s="2" customFormat="1" ht="30" customHeight="1">
      <c r="B494" s="3">
        <v>491</v>
      </c>
      <c r="C494" s="8" t="s">
        <v>4</v>
      </c>
      <c r="D494" s="3" t="s">
        <v>233</v>
      </c>
      <c r="E494" s="8" t="s">
        <v>900</v>
      </c>
      <c r="F494" s="8" t="s">
        <v>1478</v>
      </c>
      <c r="G494" s="5" t="s">
        <v>1615</v>
      </c>
      <c r="J494"/>
      <c r="K494"/>
    </row>
    <row r="495" spans="2:11" s="2" customFormat="1" ht="30" customHeight="1">
      <c r="B495" s="3">
        <v>492</v>
      </c>
      <c r="C495" s="8" t="s">
        <v>4</v>
      </c>
      <c r="D495" s="3" t="s">
        <v>253</v>
      </c>
      <c r="E495" s="8" t="s">
        <v>926</v>
      </c>
      <c r="F495" s="8" t="s">
        <v>1478</v>
      </c>
      <c r="G495" s="5" t="s">
        <v>1615</v>
      </c>
      <c r="J495"/>
      <c r="K495"/>
    </row>
    <row r="496" spans="2:11" s="2" customFormat="1" ht="30" customHeight="1">
      <c r="B496" s="3">
        <v>493</v>
      </c>
      <c r="C496" s="8" t="s">
        <v>4</v>
      </c>
      <c r="D496" s="3" t="s">
        <v>259</v>
      </c>
      <c r="E496" s="8" t="s">
        <v>934</v>
      </c>
      <c r="F496" s="8" t="s">
        <v>1478</v>
      </c>
      <c r="G496" s="5" t="s">
        <v>1615</v>
      </c>
      <c r="J496"/>
      <c r="K496"/>
    </row>
    <row r="497" spans="2:11" s="2" customFormat="1" ht="30" customHeight="1">
      <c r="B497" s="3">
        <v>494</v>
      </c>
      <c r="C497" s="8" t="s">
        <v>4</v>
      </c>
      <c r="D497" s="3" t="s">
        <v>260</v>
      </c>
      <c r="E497" s="8" t="s">
        <v>935</v>
      </c>
      <c r="F497" s="8" t="s">
        <v>1478</v>
      </c>
      <c r="G497" s="5" t="s">
        <v>1615</v>
      </c>
      <c r="J497"/>
      <c r="K497"/>
    </row>
    <row r="498" spans="2:11" s="2" customFormat="1" ht="30" customHeight="1">
      <c r="B498" s="3">
        <v>495</v>
      </c>
      <c r="C498" s="8" t="s">
        <v>4</v>
      </c>
      <c r="D498" s="3" t="s">
        <v>264</v>
      </c>
      <c r="E498" s="8" t="s">
        <v>946</v>
      </c>
      <c r="F498" s="8" t="s">
        <v>1478</v>
      </c>
      <c r="G498" s="5" t="s">
        <v>1615</v>
      </c>
      <c r="J498"/>
      <c r="K498"/>
    </row>
    <row r="499" spans="2:11" s="2" customFormat="1" ht="30" customHeight="1">
      <c r="B499" s="3">
        <v>496</v>
      </c>
      <c r="C499" s="8" t="s">
        <v>4</v>
      </c>
      <c r="D499" s="3" t="s">
        <v>277</v>
      </c>
      <c r="E499" s="8" t="s">
        <v>968</v>
      </c>
      <c r="F499" s="8" t="s">
        <v>1478</v>
      </c>
      <c r="G499" s="5" t="s">
        <v>1615</v>
      </c>
      <c r="J499"/>
      <c r="K499"/>
    </row>
    <row r="500" spans="2:11" s="2" customFormat="1" ht="30" customHeight="1">
      <c r="B500" s="3">
        <v>497</v>
      </c>
      <c r="C500" s="8" t="s">
        <v>4</v>
      </c>
      <c r="D500" s="3" t="s">
        <v>279</v>
      </c>
      <c r="E500" s="8" t="s">
        <v>971</v>
      </c>
      <c r="F500" s="8" t="s">
        <v>1478</v>
      </c>
      <c r="G500" s="5" t="s">
        <v>1615</v>
      </c>
      <c r="J500"/>
      <c r="K500"/>
    </row>
    <row r="501" spans="2:11" s="2" customFormat="1" ht="30" customHeight="1">
      <c r="B501" s="3">
        <v>498</v>
      </c>
      <c r="C501" s="8" t="s">
        <v>4</v>
      </c>
      <c r="D501" s="3" t="s">
        <v>296</v>
      </c>
      <c r="E501" s="8" t="s">
        <v>1006</v>
      </c>
      <c r="F501" s="8" t="s">
        <v>1478</v>
      </c>
      <c r="G501" s="5" t="s">
        <v>1615</v>
      </c>
      <c r="J501"/>
      <c r="K501"/>
    </row>
    <row r="502" spans="2:11" s="2" customFormat="1" ht="30" customHeight="1">
      <c r="B502" s="3">
        <v>499</v>
      </c>
      <c r="C502" s="8" t="s">
        <v>4</v>
      </c>
      <c r="D502" s="3" t="s">
        <v>297</v>
      </c>
      <c r="E502" s="8" t="s">
        <v>1007</v>
      </c>
      <c r="F502" s="8" t="s">
        <v>1478</v>
      </c>
      <c r="G502" s="5" t="s">
        <v>1615</v>
      </c>
      <c r="J502"/>
      <c r="K502"/>
    </row>
    <row r="503" spans="2:11" s="2" customFormat="1" ht="30" customHeight="1">
      <c r="B503" s="3">
        <v>500</v>
      </c>
      <c r="C503" s="8" t="s">
        <v>4</v>
      </c>
      <c r="D503" s="3" t="s">
        <v>303</v>
      </c>
      <c r="E503" s="8" t="s">
        <v>1017</v>
      </c>
      <c r="F503" s="8" t="s">
        <v>1478</v>
      </c>
      <c r="G503" s="5" t="s">
        <v>1615</v>
      </c>
      <c r="J503"/>
      <c r="K503"/>
    </row>
    <row r="504" spans="2:11" s="2" customFormat="1" ht="30" customHeight="1">
      <c r="B504" s="4">
        <v>501</v>
      </c>
      <c r="C504" s="8" t="s">
        <v>4</v>
      </c>
      <c r="D504" s="3" t="s">
        <v>311</v>
      </c>
      <c r="E504" s="8" t="s">
        <v>1029</v>
      </c>
      <c r="F504" s="8" t="s">
        <v>1478</v>
      </c>
      <c r="G504" s="5" t="s">
        <v>1615</v>
      </c>
      <c r="J504"/>
      <c r="K504"/>
    </row>
    <row r="505" spans="2:11" s="2" customFormat="1" ht="30" customHeight="1">
      <c r="B505" s="3">
        <v>502</v>
      </c>
      <c r="C505" s="8" t="s">
        <v>4</v>
      </c>
      <c r="D505" s="3" t="s">
        <v>323</v>
      </c>
      <c r="E505" s="8" t="s">
        <v>1044</v>
      </c>
      <c r="F505" s="8" t="s">
        <v>1478</v>
      </c>
      <c r="G505" s="5" t="s">
        <v>1615</v>
      </c>
      <c r="J505"/>
      <c r="K505"/>
    </row>
    <row r="506" spans="2:11" s="2" customFormat="1" ht="30" customHeight="1">
      <c r="B506" s="3">
        <v>503</v>
      </c>
      <c r="C506" s="8" t="s">
        <v>4</v>
      </c>
      <c r="D506" s="3" t="s">
        <v>333</v>
      </c>
      <c r="E506" s="8" t="s">
        <v>1061</v>
      </c>
      <c r="F506" s="8" t="s">
        <v>1478</v>
      </c>
      <c r="G506" s="5" t="s">
        <v>1615</v>
      </c>
      <c r="J506"/>
      <c r="K506"/>
    </row>
    <row r="507" spans="2:11" s="2" customFormat="1" ht="30" customHeight="1">
      <c r="B507" s="3">
        <v>504</v>
      </c>
      <c r="C507" s="8" t="s">
        <v>4</v>
      </c>
      <c r="D507" s="3" t="s">
        <v>335</v>
      </c>
      <c r="E507" s="8" t="s">
        <v>1063</v>
      </c>
      <c r="F507" s="8" t="s">
        <v>1478</v>
      </c>
      <c r="G507" s="5" t="s">
        <v>1615</v>
      </c>
      <c r="J507"/>
      <c r="K507"/>
    </row>
    <row r="508" spans="2:11" s="2" customFormat="1" ht="30" customHeight="1">
      <c r="B508" s="3">
        <v>505</v>
      </c>
      <c r="C508" s="8" t="s">
        <v>4</v>
      </c>
      <c r="D508" s="3" t="s">
        <v>302</v>
      </c>
      <c r="E508" s="8" t="s">
        <v>1087</v>
      </c>
      <c r="F508" s="8" t="s">
        <v>1478</v>
      </c>
      <c r="G508" s="5" t="s">
        <v>1615</v>
      </c>
      <c r="J508"/>
      <c r="K508"/>
    </row>
    <row r="509" spans="2:11" s="2" customFormat="1" ht="30" customHeight="1">
      <c r="B509" s="3">
        <v>506</v>
      </c>
      <c r="C509" s="8" t="s">
        <v>4</v>
      </c>
      <c r="D509" s="3" t="s">
        <v>364</v>
      </c>
      <c r="E509" s="8" t="s">
        <v>1105</v>
      </c>
      <c r="F509" s="8" t="s">
        <v>1478</v>
      </c>
      <c r="G509" s="5" t="s">
        <v>1615</v>
      </c>
      <c r="J509"/>
      <c r="K509"/>
    </row>
    <row r="510" spans="2:11" s="2" customFormat="1" ht="30" customHeight="1">
      <c r="B510" s="3">
        <v>507</v>
      </c>
      <c r="C510" s="8" t="s">
        <v>4</v>
      </c>
      <c r="D510" s="3" t="s">
        <v>378</v>
      </c>
      <c r="E510" s="8" t="s">
        <v>1121</v>
      </c>
      <c r="F510" s="8" t="s">
        <v>1478</v>
      </c>
      <c r="G510" s="5" t="s">
        <v>1615</v>
      </c>
      <c r="J510"/>
      <c r="K510"/>
    </row>
    <row r="511" spans="2:11" s="2" customFormat="1" ht="30" customHeight="1">
      <c r="B511" s="3">
        <v>508</v>
      </c>
      <c r="C511" s="8" t="s">
        <v>4</v>
      </c>
      <c r="D511" s="3" t="s">
        <v>402</v>
      </c>
      <c r="E511" s="8" t="s">
        <v>1150</v>
      </c>
      <c r="F511" s="8" t="s">
        <v>1478</v>
      </c>
      <c r="G511" s="5" t="s">
        <v>1615</v>
      </c>
      <c r="J511"/>
      <c r="K511"/>
    </row>
    <row r="512" spans="2:11" s="2" customFormat="1" ht="30" customHeight="1">
      <c r="B512" s="3">
        <v>509</v>
      </c>
      <c r="C512" s="8" t="s">
        <v>4</v>
      </c>
      <c r="D512" s="3" t="s">
        <v>403</v>
      </c>
      <c r="E512" s="8" t="s">
        <v>1151</v>
      </c>
      <c r="F512" s="8" t="s">
        <v>1478</v>
      </c>
      <c r="G512" s="5" t="s">
        <v>1615</v>
      </c>
      <c r="J512"/>
      <c r="K512"/>
    </row>
    <row r="513" spans="2:11" s="2" customFormat="1" ht="30" customHeight="1">
      <c r="B513" s="3">
        <v>510</v>
      </c>
      <c r="C513" s="8" t="s">
        <v>4</v>
      </c>
      <c r="D513" s="3" t="s">
        <v>335</v>
      </c>
      <c r="E513" s="8" t="s">
        <v>1152</v>
      </c>
      <c r="F513" s="8" t="s">
        <v>1478</v>
      </c>
      <c r="G513" s="5" t="s">
        <v>1615</v>
      </c>
      <c r="J513"/>
      <c r="K513"/>
    </row>
    <row r="514" spans="2:11" s="2" customFormat="1" ht="30" customHeight="1">
      <c r="B514" s="3">
        <v>511</v>
      </c>
      <c r="C514" s="8" t="s">
        <v>4</v>
      </c>
      <c r="D514" s="3" t="s">
        <v>364</v>
      </c>
      <c r="E514" s="8" t="s">
        <v>1165</v>
      </c>
      <c r="F514" s="8" t="s">
        <v>1478</v>
      </c>
      <c r="G514" s="5" t="s">
        <v>1615</v>
      </c>
      <c r="J514"/>
      <c r="K514"/>
    </row>
    <row r="515" spans="2:11" s="2" customFormat="1" ht="30" customHeight="1">
      <c r="B515" s="3">
        <v>512</v>
      </c>
      <c r="C515" s="8" t="s">
        <v>4</v>
      </c>
      <c r="D515" s="3" t="s">
        <v>422</v>
      </c>
      <c r="E515" s="8" t="s">
        <v>1175</v>
      </c>
      <c r="F515" s="8" t="s">
        <v>1478</v>
      </c>
      <c r="G515" s="5" t="s">
        <v>1615</v>
      </c>
      <c r="J515"/>
      <c r="K515"/>
    </row>
    <row r="516" spans="2:11" s="2" customFormat="1" ht="30" customHeight="1">
      <c r="B516" s="3">
        <v>513</v>
      </c>
      <c r="C516" s="8" t="s">
        <v>4</v>
      </c>
      <c r="D516" s="3" t="s">
        <v>423</v>
      </c>
      <c r="E516" s="8" t="s">
        <v>1176</v>
      </c>
      <c r="F516" s="8" t="s">
        <v>1478</v>
      </c>
      <c r="G516" s="5" t="s">
        <v>1615</v>
      </c>
      <c r="J516"/>
      <c r="K516"/>
    </row>
    <row r="517" spans="2:11" s="2" customFormat="1" ht="30" customHeight="1">
      <c r="B517" s="3">
        <v>514</v>
      </c>
      <c r="C517" s="8" t="s">
        <v>4</v>
      </c>
      <c r="D517" s="3" t="s">
        <v>460</v>
      </c>
      <c r="E517" s="8" t="s">
        <v>1225</v>
      </c>
      <c r="F517" s="8" t="s">
        <v>1478</v>
      </c>
      <c r="G517" s="5" t="s">
        <v>1615</v>
      </c>
      <c r="J517"/>
      <c r="K517"/>
    </row>
    <row r="518" spans="2:11" s="2" customFormat="1" ht="30" customHeight="1">
      <c r="B518" s="3">
        <v>515</v>
      </c>
      <c r="C518" s="8" t="s">
        <v>4</v>
      </c>
      <c r="D518" s="3" t="s">
        <v>486</v>
      </c>
      <c r="E518" s="8" t="s">
        <v>1276</v>
      </c>
      <c r="F518" s="8" t="s">
        <v>1478</v>
      </c>
      <c r="G518" s="5" t="s">
        <v>1615</v>
      </c>
      <c r="J518"/>
      <c r="K518"/>
    </row>
    <row r="519" spans="2:11" s="2" customFormat="1" ht="30" customHeight="1">
      <c r="B519" s="3">
        <v>516</v>
      </c>
      <c r="C519" s="8" t="s">
        <v>4</v>
      </c>
      <c r="D519" s="3" t="s">
        <v>513</v>
      </c>
      <c r="E519" s="8" t="s">
        <v>1325</v>
      </c>
      <c r="F519" s="8" t="s">
        <v>1478</v>
      </c>
      <c r="G519" s="5" t="s">
        <v>1615</v>
      </c>
      <c r="J519"/>
      <c r="K519"/>
    </row>
    <row r="520" spans="2:11" s="2" customFormat="1" ht="30" customHeight="1">
      <c r="B520" s="3">
        <v>517</v>
      </c>
      <c r="C520" s="8" t="s">
        <v>4</v>
      </c>
      <c r="D520" s="3" t="s">
        <v>570</v>
      </c>
      <c r="E520" s="8" t="s">
        <v>1411</v>
      </c>
      <c r="F520" s="8" t="s">
        <v>1478</v>
      </c>
      <c r="G520" s="5" t="s">
        <v>1615</v>
      </c>
      <c r="J520"/>
      <c r="K520"/>
    </row>
    <row r="521" spans="2:11" s="2" customFormat="1" ht="30" customHeight="1">
      <c r="B521" s="3">
        <v>518</v>
      </c>
      <c r="C521" s="8" t="s">
        <v>4</v>
      </c>
      <c r="D521" s="3" t="s">
        <v>586</v>
      </c>
      <c r="E521" s="8" t="s">
        <v>1429</v>
      </c>
      <c r="F521" s="8" t="s">
        <v>1478</v>
      </c>
      <c r="G521" s="5" t="s">
        <v>1615</v>
      </c>
      <c r="J521"/>
      <c r="K521"/>
    </row>
    <row r="522" spans="2:11" s="2" customFormat="1" ht="30" customHeight="1">
      <c r="B522" s="3">
        <v>519</v>
      </c>
      <c r="C522" s="8" t="s">
        <v>4</v>
      </c>
      <c r="D522" s="3" t="s">
        <v>1645</v>
      </c>
      <c r="E522" s="8" t="s">
        <v>958</v>
      </c>
      <c r="F522" s="8" t="s">
        <v>1478</v>
      </c>
      <c r="G522" s="5" t="s">
        <v>1615</v>
      </c>
      <c r="J522"/>
      <c r="K522"/>
    </row>
    <row r="523" spans="2:11" s="2" customFormat="1" ht="30" customHeight="1">
      <c r="B523" s="3">
        <v>520</v>
      </c>
      <c r="C523" s="8" t="s">
        <v>4</v>
      </c>
      <c r="D523" s="3" t="s">
        <v>502</v>
      </c>
      <c r="E523" s="8" t="s">
        <v>1303</v>
      </c>
      <c r="F523" s="8" t="s">
        <v>1478</v>
      </c>
      <c r="G523" s="5" t="s">
        <v>1615</v>
      </c>
      <c r="J523"/>
      <c r="K523"/>
    </row>
    <row r="524" spans="2:11" s="2" customFormat="1" ht="30" customHeight="1">
      <c r="B524" s="3">
        <v>521</v>
      </c>
      <c r="C524" s="8" t="s">
        <v>4</v>
      </c>
      <c r="D524" s="3" t="s">
        <v>576</v>
      </c>
      <c r="E524" s="8" t="s">
        <v>1417</v>
      </c>
      <c r="F524" s="8" t="s">
        <v>1478</v>
      </c>
      <c r="G524" s="5" t="s">
        <v>1615</v>
      </c>
      <c r="J524"/>
      <c r="K524"/>
    </row>
    <row r="525" spans="2:11" s="2" customFormat="1" ht="30" customHeight="1">
      <c r="B525" s="3">
        <v>522</v>
      </c>
      <c r="C525" s="8" t="s">
        <v>4</v>
      </c>
      <c r="D525" s="3" t="s">
        <v>1599</v>
      </c>
      <c r="E525" s="8" t="s">
        <v>1316</v>
      </c>
      <c r="F525" s="8" t="s">
        <v>1478</v>
      </c>
      <c r="G525" s="5" t="s">
        <v>1615</v>
      </c>
      <c r="J525"/>
      <c r="K525"/>
    </row>
    <row r="526" spans="2:11" s="2" customFormat="1" ht="30" customHeight="1">
      <c r="B526" s="3">
        <v>523</v>
      </c>
      <c r="C526" s="8" t="s">
        <v>4</v>
      </c>
      <c r="D526" s="3" t="s">
        <v>337</v>
      </c>
      <c r="E526" s="8" t="s">
        <v>1066</v>
      </c>
      <c r="F526" s="8" t="s">
        <v>1478</v>
      </c>
      <c r="G526" s="5" t="s">
        <v>1615</v>
      </c>
      <c r="J526"/>
      <c r="K526"/>
    </row>
    <row r="527" spans="2:11" s="2" customFormat="1" ht="30" customHeight="1">
      <c r="B527" s="3">
        <v>524</v>
      </c>
      <c r="C527" s="8" t="s">
        <v>4</v>
      </c>
      <c r="D527" s="3" t="s">
        <v>542</v>
      </c>
      <c r="E527" s="8" t="s">
        <v>1377</v>
      </c>
      <c r="F527" s="8" t="s">
        <v>1494</v>
      </c>
      <c r="G527" s="5" t="s">
        <v>1615</v>
      </c>
      <c r="J527"/>
      <c r="K527"/>
    </row>
    <row r="528" spans="2:11" s="2" customFormat="1" ht="30" customHeight="1">
      <c r="B528" s="3">
        <v>525</v>
      </c>
      <c r="C528" s="8" t="s">
        <v>4</v>
      </c>
      <c r="D528" s="3" t="s">
        <v>272</v>
      </c>
      <c r="E528" s="8" t="s">
        <v>960</v>
      </c>
      <c r="F528" s="8" t="s">
        <v>1494</v>
      </c>
      <c r="G528" s="5" t="s">
        <v>1615</v>
      </c>
      <c r="J528"/>
      <c r="K528"/>
    </row>
    <row r="529" spans="2:11" s="2" customFormat="1" ht="30" customHeight="1">
      <c r="B529" s="3">
        <v>526</v>
      </c>
      <c r="C529" s="8" t="s">
        <v>4</v>
      </c>
      <c r="D529" s="3" t="s">
        <v>520</v>
      </c>
      <c r="E529" s="8" t="s">
        <v>1340</v>
      </c>
      <c r="F529" s="8" t="s">
        <v>1498</v>
      </c>
      <c r="G529" s="5" t="s">
        <v>1615</v>
      </c>
      <c r="J529"/>
      <c r="K529"/>
    </row>
    <row r="530" spans="2:11" s="2" customFormat="1" ht="30" customHeight="1">
      <c r="B530" s="3">
        <v>527</v>
      </c>
      <c r="C530" s="8" t="s">
        <v>4</v>
      </c>
      <c r="D530" s="3" t="s">
        <v>1556</v>
      </c>
      <c r="E530" s="8" t="s">
        <v>905</v>
      </c>
      <c r="F530" s="8" t="s">
        <v>1498</v>
      </c>
      <c r="G530" s="5" t="s">
        <v>1615</v>
      </c>
      <c r="J530"/>
      <c r="K530"/>
    </row>
    <row r="531" spans="2:11" s="2" customFormat="1" ht="30" customHeight="1">
      <c r="B531" s="3">
        <v>528</v>
      </c>
      <c r="C531" s="8" t="s">
        <v>4</v>
      </c>
      <c r="D531" s="3" t="s">
        <v>25</v>
      </c>
      <c r="E531" s="8" t="s">
        <v>1101</v>
      </c>
      <c r="F531" s="8" t="s">
        <v>1498</v>
      </c>
      <c r="G531" s="5" t="s">
        <v>1615</v>
      </c>
      <c r="J531"/>
      <c r="K531"/>
    </row>
    <row r="532" spans="2:11" s="2" customFormat="1" ht="30" customHeight="1">
      <c r="B532" s="3">
        <v>529</v>
      </c>
      <c r="C532" s="8" t="s">
        <v>4</v>
      </c>
      <c r="D532" s="3" t="s">
        <v>437</v>
      </c>
      <c r="E532" s="8" t="s">
        <v>1192</v>
      </c>
      <c r="F532" s="8" t="s">
        <v>1498</v>
      </c>
      <c r="G532" s="5" t="s">
        <v>1615</v>
      </c>
      <c r="J532"/>
      <c r="K532"/>
    </row>
    <row r="533" spans="2:11" s="2" customFormat="1" ht="30" customHeight="1">
      <c r="B533" s="3">
        <v>530</v>
      </c>
      <c r="C533" s="8" t="s">
        <v>4</v>
      </c>
      <c r="D533" s="3" t="s">
        <v>426</v>
      </c>
      <c r="E533" s="8" t="s">
        <v>1179</v>
      </c>
      <c r="F533" s="8" t="s">
        <v>1501</v>
      </c>
      <c r="G533" s="5" t="s">
        <v>1615</v>
      </c>
      <c r="J533"/>
      <c r="K533"/>
    </row>
    <row r="534" spans="2:11" s="2" customFormat="1" ht="30" customHeight="1">
      <c r="B534" s="3">
        <v>531</v>
      </c>
      <c r="C534" s="8" t="s">
        <v>4</v>
      </c>
      <c r="D534" s="3" t="s">
        <v>268</v>
      </c>
      <c r="E534" s="8" t="s">
        <v>952</v>
      </c>
      <c r="F534" s="8" t="s">
        <v>1493</v>
      </c>
      <c r="G534" s="5" t="s">
        <v>1615</v>
      </c>
      <c r="J534"/>
      <c r="K534"/>
    </row>
    <row r="535" spans="2:11" s="2" customFormat="1" ht="30" customHeight="1">
      <c r="B535" s="3">
        <v>532</v>
      </c>
      <c r="C535" s="8" t="s">
        <v>4</v>
      </c>
      <c r="D535" s="3" t="s">
        <v>169</v>
      </c>
      <c r="E535" s="8" t="s">
        <v>830</v>
      </c>
      <c r="F535" s="8" t="s">
        <v>1493</v>
      </c>
      <c r="G535" s="5" t="s">
        <v>1615</v>
      </c>
      <c r="J535"/>
      <c r="K535"/>
    </row>
    <row r="536" spans="2:11" s="2" customFormat="1" ht="30" customHeight="1">
      <c r="B536" s="3">
        <v>533</v>
      </c>
      <c r="C536" s="8" t="s">
        <v>4</v>
      </c>
      <c r="D536" s="3" t="s">
        <v>273</v>
      </c>
      <c r="E536" s="8" t="s">
        <v>964</v>
      </c>
      <c r="F536" s="8" t="s">
        <v>1493</v>
      </c>
      <c r="G536" s="5" t="s">
        <v>1615</v>
      </c>
      <c r="J536"/>
      <c r="K536"/>
    </row>
    <row r="537" spans="2:11" s="2" customFormat="1" ht="30" customHeight="1">
      <c r="B537" s="3">
        <v>534</v>
      </c>
      <c r="C537" s="8" t="s">
        <v>4</v>
      </c>
      <c r="D537" s="3" t="s">
        <v>274</v>
      </c>
      <c r="E537" s="8" t="s">
        <v>965</v>
      </c>
      <c r="F537" s="8" t="s">
        <v>1493</v>
      </c>
      <c r="G537" s="5" t="s">
        <v>1615</v>
      </c>
      <c r="J537"/>
      <c r="K537"/>
    </row>
    <row r="538" spans="2:11" s="2" customFormat="1" ht="30" customHeight="1">
      <c r="B538" s="3">
        <v>535</v>
      </c>
      <c r="C538" s="8" t="s">
        <v>4</v>
      </c>
      <c r="D538" s="3" t="s">
        <v>299</v>
      </c>
      <c r="E538" s="8" t="s">
        <v>1011</v>
      </c>
      <c r="F538" s="8" t="s">
        <v>1493</v>
      </c>
      <c r="G538" s="5" t="s">
        <v>1615</v>
      </c>
      <c r="J538"/>
      <c r="K538"/>
    </row>
    <row r="539" spans="2:11" s="2" customFormat="1" ht="30" customHeight="1">
      <c r="B539" s="3">
        <v>536</v>
      </c>
      <c r="C539" s="8" t="s">
        <v>4</v>
      </c>
      <c r="D539" s="3" t="s">
        <v>410</v>
      </c>
      <c r="E539" s="8" t="s">
        <v>1161</v>
      </c>
      <c r="F539" s="8" t="s">
        <v>1493</v>
      </c>
      <c r="G539" s="5" t="s">
        <v>1615</v>
      </c>
      <c r="J539"/>
      <c r="K539"/>
    </row>
    <row r="540" spans="2:11" s="2" customFormat="1" ht="30" customHeight="1">
      <c r="B540" s="3">
        <v>537</v>
      </c>
      <c r="C540" s="8" t="s">
        <v>4</v>
      </c>
      <c r="D540" s="3" t="s">
        <v>420</v>
      </c>
      <c r="E540" s="8" t="s">
        <v>1173</v>
      </c>
      <c r="F540" s="8" t="s">
        <v>1493</v>
      </c>
      <c r="G540" s="5" t="s">
        <v>1615</v>
      </c>
      <c r="J540"/>
      <c r="K540"/>
    </row>
    <row r="541" spans="2:11" s="2" customFormat="1" ht="30" customHeight="1">
      <c r="B541" s="3">
        <v>538</v>
      </c>
      <c r="C541" s="8" t="s">
        <v>4</v>
      </c>
      <c r="D541" s="3" t="s">
        <v>235</v>
      </c>
      <c r="E541" s="8" t="s">
        <v>902</v>
      </c>
      <c r="F541" s="8" t="s">
        <v>1497</v>
      </c>
      <c r="G541" s="5" t="s">
        <v>1615</v>
      </c>
      <c r="J541"/>
      <c r="K541"/>
    </row>
    <row r="542" spans="2:11" s="2" customFormat="1" ht="30" customHeight="1">
      <c r="B542" s="3">
        <v>539</v>
      </c>
      <c r="C542" s="8" t="s">
        <v>4</v>
      </c>
      <c r="D542" s="3" t="s">
        <v>237</v>
      </c>
      <c r="E542" s="8" t="s">
        <v>904</v>
      </c>
      <c r="F542" s="8" t="s">
        <v>1497</v>
      </c>
      <c r="G542" s="5" t="s">
        <v>1615</v>
      </c>
      <c r="J542"/>
      <c r="K542"/>
    </row>
    <row r="543" spans="2:11" s="2" customFormat="1" ht="30" customHeight="1">
      <c r="B543" s="3">
        <v>540</v>
      </c>
      <c r="C543" s="8" t="s">
        <v>4</v>
      </c>
      <c r="D543" s="3" t="s">
        <v>256</v>
      </c>
      <c r="E543" s="8" t="s">
        <v>929</v>
      </c>
      <c r="F543" s="8" t="s">
        <v>1497</v>
      </c>
      <c r="G543" s="5" t="s">
        <v>1615</v>
      </c>
      <c r="J543"/>
      <c r="K543"/>
    </row>
    <row r="544" spans="2:11" s="2" customFormat="1" ht="30" customHeight="1">
      <c r="B544" s="3">
        <v>541</v>
      </c>
      <c r="C544" s="8" t="s">
        <v>4</v>
      </c>
      <c r="D544" s="3" t="s">
        <v>572</v>
      </c>
      <c r="E544" s="8" t="s">
        <v>1413</v>
      </c>
      <c r="F544" s="8" t="s">
        <v>1480</v>
      </c>
      <c r="G544" s="5" t="s">
        <v>1615</v>
      </c>
      <c r="J544"/>
      <c r="K544"/>
    </row>
    <row r="545" spans="2:11" s="2" customFormat="1" ht="30" customHeight="1">
      <c r="B545" s="3">
        <v>542</v>
      </c>
      <c r="C545" s="8" t="s">
        <v>4</v>
      </c>
      <c r="D545" s="3" t="s">
        <v>1656</v>
      </c>
      <c r="E545" s="8" t="s">
        <v>727</v>
      </c>
      <c r="F545" s="8" t="s">
        <v>1480</v>
      </c>
      <c r="G545" s="5" t="s">
        <v>1615</v>
      </c>
      <c r="J545"/>
      <c r="K545"/>
    </row>
    <row r="546" spans="2:11" s="2" customFormat="1" ht="30" customHeight="1">
      <c r="B546" s="3">
        <v>543</v>
      </c>
      <c r="C546" s="8" t="s">
        <v>4</v>
      </c>
      <c r="D546" s="3" t="s">
        <v>1561</v>
      </c>
      <c r="E546" s="8" t="s">
        <v>969</v>
      </c>
      <c r="F546" s="8" t="s">
        <v>1480</v>
      </c>
      <c r="G546" s="5" t="s">
        <v>1615</v>
      </c>
      <c r="J546"/>
      <c r="K546"/>
    </row>
    <row r="547" spans="2:11" s="2" customFormat="1" ht="30" customHeight="1">
      <c r="B547" s="3">
        <v>544</v>
      </c>
      <c r="C547" s="8" t="s">
        <v>4</v>
      </c>
      <c r="D547" s="3" t="s">
        <v>1562</v>
      </c>
      <c r="E547" s="8" t="s">
        <v>980</v>
      </c>
      <c r="F547" s="8" t="s">
        <v>1480</v>
      </c>
      <c r="G547" s="5" t="s">
        <v>1615</v>
      </c>
      <c r="J547"/>
      <c r="K547"/>
    </row>
    <row r="548" spans="2:11" s="2" customFormat="1" ht="30" customHeight="1">
      <c r="B548" s="3">
        <v>545</v>
      </c>
      <c r="C548" s="8" t="s">
        <v>4</v>
      </c>
      <c r="D548" s="3" t="s">
        <v>1563</v>
      </c>
      <c r="E548" s="8" t="s">
        <v>990</v>
      </c>
      <c r="F548" s="8" t="s">
        <v>1480</v>
      </c>
      <c r="G548" s="5" t="s">
        <v>1615</v>
      </c>
      <c r="J548"/>
      <c r="K548"/>
    </row>
    <row r="549" spans="2:11" s="2" customFormat="1" ht="30" customHeight="1">
      <c r="B549" s="3">
        <v>546</v>
      </c>
      <c r="C549" s="8" t="s">
        <v>4</v>
      </c>
      <c r="D549" s="3" t="s">
        <v>1564</v>
      </c>
      <c r="E549" s="8" t="s">
        <v>999</v>
      </c>
      <c r="F549" s="8" t="s">
        <v>1480</v>
      </c>
      <c r="G549" s="5" t="s">
        <v>1615</v>
      </c>
      <c r="J549"/>
      <c r="K549"/>
    </row>
    <row r="550" spans="2:11" s="2" customFormat="1" ht="30" customHeight="1">
      <c r="B550" s="3">
        <v>547</v>
      </c>
      <c r="C550" s="8" t="s">
        <v>4</v>
      </c>
      <c r="D550" s="3" t="s">
        <v>1562</v>
      </c>
      <c r="E550" s="8" t="s">
        <v>1012</v>
      </c>
      <c r="F550" s="8" t="s">
        <v>1480</v>
      </c>
      <c r="G550" s="5" t="s">
        <v>1615</v>
      </c>
      <c r="J550"/>
      <c r="K550"/>
    </row>
    <row r="551" spans="2:11" s="2" customFormat="1" ht="30" customHeight="1">
      <c r="B551" s="3">
        <v>548</v>
      </c>
      <c r="C551" s="8" t="s">
        <v>4</v>
      </c>
      <c r="D551" s="3" t="s">
        <v>1567</v>
      </c>
      <c r="E551" s="8" t="s">
        <v>1015</v>
      </c>
      <c r="F551" s="8" t="s">
        <v>1480</v>
      </c>
      <c r="G551" s="5" t="s">
        <v>1615</v>
      </c>
      <c r="J551"/>
      <c r="K551"/>
    </row>
    <row r="552" spans="2:11" s="2" customFormat="1" ht="30" customHeight="1">
      <c r="B552" s="3">
        <v>549</v>
      </c>
      <c r="C552" s="8" t="s">
        <v>4</v>
      </c>
      <c r="D552" s="3" t="s">
        <v>1569</v>
      </c>
      <c r="E552" s="8" t="s">
        <v>1024</v>
      </c>
      <c r="F552" s="8" t="s">
        <v>1480</v>
      </c>
      <c r="G552" s="5" t="s">
        <v>1615</v>
      </c>
      <c r="J552"/>
      <c r="K552"/>
    </row>
    <row r="553" spans="2:11" s="2" customFormat="1" ht="30" customHeight="1">
      <c r="B553" s="3">
        <v>550</v>
      </c>
      <c r="C553" s="8" t="s">
        <v>4</v>
      </c>
      <c r="D553" s="3" t="s">
        <v>1570</v>
      </c>
      <c r="E553" s="8" t="s">
        <v>1027</v>
      </c>
      <c r="F553" s="8" t="s">
        <v>1480</v>
      </c>
      <c r="G553" s="5" t="s">
        <v>1615</v>
      </c>
      <c r="J553"/>
      <c r="K553"/>
    </row>
    <row r="554" spans="2:11" s="2" customFormat="1" ht="30" customHeight="1">
      <c r="B554" s="3">
        <v>551</v>
      </c>
      <c r="C554" s="8" t="s">
        <v>4</v>
      </c>
      <c r="D554" s="3" t="s">
        <v>1571</v>
      </c>
      <c r="E554" s="8" t="s">
        <v>1035</v>
      </c>
      <c r="F554" s="8" t="s">
        <v>1480</v>
      </c>
      <c r="G554" s="5" t="s">
        <v>1615</v>
      </c>
      <c r="J554"/>
      <c r="K554"/>
    </row>
    <row r="555" spans="2:11" s="2" customFormat="1" ht="30" customHeight="1">
      <c r="B555" s="3">
        <v>552</v>
      </c>
      <c r="C555" s="8" t="s">
        <v>4</v>
      </c>
      <c r="D555" s="3" t="s">
        <v>1572</v>
      </c>
      <c r="E555" s="8" t="s">
        <v>1045</v>
      </c>
      <c r="F555" s="8" t="s">
        <v>1480</v>
      </c>
      <c r="G555" s="5" t="s">
        <v>1615</v>
      </c>
      <c r="J555"/>
      <c r="K555"/>
    </row>
    <row r="556" spans="2:11" s="2" customFormat="1" ht="30" customHeight="1">
      <c r="B556" s="3">
        <v>553</v>
      </c>
      <c r="C556" s="8" t="s">
        <v>4</v>
      </c>
      <c r="D556" s="3" t="s">
        <v>1573</v>
      </c>
      <c r="E556" s="8" t="s">
        <v>1057</v>
      </c>
      <c r="F556" s="8" t="s">
        <v>1480</v>
      </c>
      <c r="G556" s="5" t="s">
        <v>1615</v>
      </c>
      <c r="J556"/>
      <c r="K556"/>
    </row>
    <row r="557" spans="2:11" s="2" customFormat="1" ht="30" customHeight="1">
      <c r="B557" s="3">
        <v>554</v>
      </c>
      <c r="C557" s="8" t="s">
        <v>4</v>
      </c>
      <c r="D557" s="3" t="s">
        <v>1574</v>
      </c>
      <c r="E557" s="8" t="s">
        <v>1065</v>
      </c>
      <c r="F557" s="8" t="s">
        <v>1480</v>
      </c>
      <c r="G557" s="5" t="s">
        <v>1615</v>
      </c>
      <c r="J557"/>
      <c r="K557"/>
    </row>
    <row r="558" spans="2:11" s="2" customFormat="1" ht="30" customHeight="1">
      <c r="B558" s="3">
        <v>555</v>
      </c>
      <c r="C558" s="8" t="s">
        <v>4</v>
      </c>
      <c r="D558" s="3" t="s">
        <v>1575</v>
      </c>
      <c r="E558" s="8" t="s">
        <v>1069</v>
      </c>
      <c r="F558" s="8" t="s">
        <v>1480</v>
      </c>
      <c r="G558" s="5" t="s">
        <v>1615</v>
      </c>
      <c r="J558"/>
      <c r="K558"/>
    </row>
    <row r="559" spans="2:11" s="2" customFormat="1" ht="30" customHeight="1">
      <c r="B559" s="3">
        <v>556</v>
      </c>
      <c r="C559" s="8" t="s">
        <v>4</v>
      </c>
      <c r="D559" s="3" t="s">
        <v>1572</v>
      </c>
      <c r="E559" s="8" t="s">
        <v>1075</v>
      </c>
      <c r="F559" s="8" t="s">
        <v>1480</v>
      </c>
      <c r="G559" s="5" t="s">
        <v>1615</v>
      </c>
      <c r="J559"/>
      <c r="K559"/>
    </row>
    <row r="560" spans="2:11" s="2" customFormat="1" ht="30" customHeight="1">
      <c r="B560" s="3">
        <v>557</v>
      </c>
      <c r="C560" s="8" t="s">
        <v>4</v>
      </c>
      <c r="D560" s="3" t="s">
        <v>1577</v>
      </c>
      <c r="E560" s="8" t="s">
        <v>1082</v>
      </c>
      <c r="F560" s="8" t="s">
        <v>1480</v>
      </c>
      <c r="G560" s="5" t="s">
        <v>1615</v>
      </c>
      <c r="J560"/>
      <c r="K560"/>
    </row>
    <row r="561" spans="2:11" s="2" customFormat="1" ht="30" customHeight="1">
      <c r="B561" s="3">
        <v>558</v>
      </c>
      <c r="C561" s="8" t="s">
        <v>4</v>
      </c>
      <c r="D561" s="3" t="s">
        <v>1578</v>
      </c>
      <c r="E561" s="8" t="s">
        <v>1086</v>
      </c>
      <c r="F561" s="8" t="s">
        <v>1480</v>
      </c>
      <c r="G561" s="5" t="s">
        <v>1615</v>
      </c>
      <c r="J561"/>
      <c r="K561"/>
    </row>
    <row r="562" spans="2:11" s="2" customFormat="1" ht="30" customHeight="1">
      <c r="B562" s="3">
        <v>559</v>
      </c>
      <c r="C562" s="8" t="s">
        <v>4</v>
      </c>
      <c r="D562" s="3" t="s">
        <v>1579</v>
      </c>
      <c r="E562" s="8" t="s">
        <v>1088</v>
      </c>
      <c r="F562" s="8" t="s">
        <v>1480</v>
      </c>
      <c r="G562" s="5" t="s">
        <v>1615</v>
      </c>
      <c r="J562"/>
      <c r="K562"/>
    </row>
    <row r="563" spans="2:11" s="2" customFormat="1" ht="30" customHeight="1">
      <c r="B563" s="3">
        <v>560</v>
      </c>
      <c r="C563" s="8" t="s">
        <v>4</v>
      </c>
      <c r="D563" s="3" t="s">
        <v>1580</v>
      </c>
      <c r="E563" s="8" t="s">
        <v>1089</v>
      </c>
      <c r="F563" s="8" t="s">
        <v>1480</v>
      </c>
      <c r="G563" s="5" t="s">
        <v>1615</v>
      </c>
      <c r="J563"/>
      <c r="K563"/>
    </row>
    <row r="564" spans="2:11" s="2" customFormat="1" ht="30" customHeight="1">
      <c r="B564" s="3">
        <v>561</v>
      </c>
      <c r="C564" s="8" t="s">
        <v>4</v>
      </c>
      <c r="D564" s="3" t="s">
        <v>1572</v>
      </c>
      <c r="E564" s="8" t="s">
        <v>1095</v>
      </c>
      <c r="F564" s="8" t="s">
        <v>1480</v>
      </c>
      <c r="G564" s="5" t="s">
        <v>1615</v>
      </c>
      <c r="J564"/>
      <c r="K564"/>
    </row>
    <row r="565" spans="2:11" s="2" customFormat="1" ht="30" customHeight="1">
      <c r="B565" s="3">
        <v>562</v>
      </c>
      <c r="C565" s="8" t="s">
        <v>4</v>
      </c>
      <c r="D565" s="3" t="s">
        <v>1578</v>
      </c>
      <c r="E565" s="8" t="s">
        <v>1262</v>
      </c>
      <c r="F565" s="8" t="s">
        <v>1480</v>
      </c>
      <c r="G565" s="5" t="s">
        <v>1615</v>
      </c>
      <c r="J565"/>
      <c r="K565"/>
    </row>
    <row r="566" spans="2:11" s="2" customFormat="1" ht="30" customHeight="1">
      <c r="B566" s="3">
        <v>563</v>
      </c>
      <c r="C566" s="8" t="s">
        <v>4</v>
      </c>
      <c r="D566" s="3" t="s">
        <v>1590</v>
      </c>
      <c r="E566" s="8" t="s">
        <v>1263</v>
      </c>
      <c r="F566" s="8" t="s">
        <v>1480</v>
      </c>
      <c r="G566" s="5" t="s">
        <v>1615</v>
      </c>
      <c r="J566"/>
      <c r="K566"/>
    </row>
    <row r="567" spans="2:11" s="2" customFormat="1" ht="30" customHeight="1">
      <c r="B567" s="3">
        <v>564</v>
      </c>
      <c r="C567" s="8" t="s">
        <v>4</v>
      </c>
      <c r="D567" s="3" t="s">
        <v>1591</v>
      </c>
      <c r="E567" s="8" t="s">
        <v>1264</v>
      </c>
      <c r="F567" s="8" t="s">
        <v>1480</v>
      </c>
      <c r="G567" s="5" t="s">
        <v>1615</v>
      </c>
      <c r="J567"/>
      <c r="K567"/>
    </row>
    <row r="568" spans="2:11" s="2" customFormat="1" ht="30" customHeight="1">
      <c r="B568" s="3">
        <v>565</v>
      </c>
      <c r="C568" s="8" t="s">
        <v>4</v>
      </c>
      <c r="D568" s="3" t="s">
        <v>1591</v>
      </c>
      <c r="E568" s="8" t="s">
        <v>1265</v>
      </c>
      <c r="F568" s="8" t="s">
        <v>1480</v>
      </c>
      <c r="G568" s="5" t="s">
        <v>1615</v>
      </c>
      <c r="J568"/>
      <c r="K568"/>
    </row>
    <row r="569" spans="2:11" s="2" customFormat="1" ht="30" customHeight="1">
      <c r="B569" s="3">
        <v>566</v>
      </c>
      <c r="C569" s="8" t="s">
        <v>4</v>
      </c>
      <c r="D569" s="3" t="s">
        <v>1573</v>
      </c>
      <c r="E569" s="8" t="s">
        <v>1339</v>
      </c>
      <c r="F569" s="8" t="s">
        <v>1480</v>
      </c>
      <c r="G569" s="5" t="s">
        <v>1615</v>
      </c>
      <c r="J569"/>
      <c r="K569"/>
    </row>
    <row r="570" spans="2:11" s="2" customFormat="1" ht="30" customHeight="1">
      <c r="B570" s="3">
        <v>567</v>
      </c>
      <c r="C570" s="8" t="s">
        <v>4</v>
      </c>
      <c r="D570" s="3" t="s">
        <v>1564</v>
      </c>
      <c r="E570" s="8" t="s">
        <v>1343</v>
      </c>
      <c r="F570" s="8" t="s">
        <v>1480</v>
      </c>
      <c r="G570" s="5" t="s">
        <v>1615</v>
      </c>
      <c r="J570"/>
      <c r="K570"/>
    </row>
    <row r="571" spans="2:11" s="2" customFormat="1" ht="30" customHeight="1">
      <c r="B571" s="3">
        <v>568</v>
      </c>
      <c r="C571" s="8" t="s">
        <v>4</v>
      </c>
      <c r="D571" s="3" t="s">
        <v>387</v>
      </c>
      <c r="E571" s="8" t="s">
        <v>1132</v>
      </c>
      <c r="F571" s="8" t="s">
        <v>1481</v>
      </c>
      <c r="G571" s="5" t="s">
        <v>1615</v>
      </c>
      <c r="J571"/>
      <c r="K571"/>
    </row>
    <row r="572" spans="2:11" s="2" customFormat="1" ht="30" customHeight="1">
      <c r="B572" s="3">
        <v>569</v>
      </c>
      <c r="C572" s="8" t="s">
        <v>4</v>
      </c>
      <c r="D572" s="3" t="s">
        <v>62</v>
      </c>
      <c r="E572" s="8" t="s">
        <v>669</v>
      </c>
      <c r="F572" s="8" t="s">
        <v>1481</v>
      </c>
      <c r="G572" s="5" t="s">
        <v>1615</v>
      </c>
      <c r="J572"/>
      <c r="K572"/>
    </row>
    <row r="573" spans="2:11" s="2" customFormat="1" ht="30" customHeight="1">
      <c r="B573" s="3">
        <v>570</v>
      </c>
      <c r="C573" s="8" t="s">
        <v>4</v>
      </c>
      <c r="D573" s="3" t="s">
        <v>1617</v>
      </c>
      <c r="E573" s="8" t="s">
        <v>667</v>
      </c>
      <c r="F573" s="8" t="s">
        <v>1481</v>
      </c>
      <c r="G573" s="5" t="s">
        <v>1615</v>
      </c>
      <c r="J573"/>
      <c r="K573"/>
    </row>
    <row r="574" spans="2:11" s="2" customFormat="1" ht="30" customHeight="1">
      <c r="B574" s="3">
        <v>571</v>
      </c>
      <c r="C574" s="8" t="s">
        <v>4</v>
      </c>
      <c r="D574" s="3" t="s">
        <v>177</v>
      </c>
      <c r="E574" s="8" t="s">
        <v>839</v>
      </c>
      <c r="F574" s="8" t="s">
        <v>1481</v>
      </c>
      <c r="G574" s="5" t="s">
        <v>1615</v>
      </c>
      <c r="J574"/>
      <c r="K574"/>
    </row>
    <row r="575" spans="2:11" s="2" customFormat="1" ht="30" customHeight="1">
      <c r="B575" s="3">
        <v>572</v>
      </c>
      <c r="C575" s="8" t="s">
        <v>4</v>
      </c>
      <c r="D575" s="3" t="s">
        <v>92</v>
      </c>
      <c r="E575" s="8" t="s">
        <v>743</v>
      </c>
      <c r="F575" s="8" t="s">
        <v>1481</v>
      </c>
      <c r="G575" s="5" t="s">
        <v>1615</v>
      </c>
      <c r="J575"/>
      <c r="K575"/>
    </row>
    <row r="576" spans="2:11" s="2" customFormat="1" ht="30" customHeight="1">
      <c r="B576" s="3">
        <v>573</v>
      </c>
      <c r="C576" s="8" t="s">
        <v>4</v>
      </c>
      <c r="D576" s="3" t="s">
        <v>172</v>
      </c>
      <c r="E576" s="8" t="s">
        <v>833</v>
      </c>
      <c r="F576" s="8" t="s">
        <v>1481</v>
      </c>
      <c r="G576" s="5" t="s">
        <v>1615</v>
      </c>
      <c r="J576"/>
      <c r="K576"/>
    </row>
    <row r="577" spans="2:11" s="2" customFormat="1" ht="30" customHeight="1">
      <c r="B577" s="3">
        <v>574</v>
      </c>
      <c r="C577" s="8" t="s">
        <v>4</v>
      </c>
      <c r="D577" s="3" t="s">
        <v>200</v>
      </c>
      <c r="E577" s="8" t="s">
        <v>862</v>
      </c>
      <c r="F577" s="8" t="s">
        <v>1481</v>
      </c>
      <c r="G577" s="5" t="s">
        <v>1615</v>
      </c>
      <c r="J577"/>
      <c r="K577"/>
    </row>
    <row r="578" spans="2:11" s="2" customFormat="1" ht="30" customHeight="1">
      <c r="B578" s="3">
        <v>575</v>
      </c>
      <c r="C578" s="8" t="s">
        <v>4</v>
      </c>
      <c r="D578" s="3" t="s">
        <v>203</v>
      </c>
      <c r="E578" s="8" t="s">
        <v>865</v>
      </c>
      <c r="F578" s="8" t="s">
        <v>1481</v>
      </c>
      <c r="G578" s="5" t="s">
        <v>1615</v>
      </c>
      <c r="J578"/>
      <c r="K578"/>
    </row>
    <row r="579" spans="2:11" s="2" customFormat="1" ht="30" customHeight="1">
      <c r="B579" s="3">
        <v>576</v>
      </c>
      <c r="C579" s="8" t="s">
        <v>4</v>
      </c>
      <c r="D579" s="3" t="s">
        <v>214</v>
      </c>
      <c r="E579" s="8" t="s">
        <v>878</v>
      </c>
      <c r="F579" s="8" t="s">
        <v>1481</v>
      </c>
      <c r="G579" s="5" t="s">
        <v>1615</v>
      </c>
      <c r="J579"/>
      <c r="K579"/>
    </row>
    <row r="580" spans="2:11" s="2" customFormat="1" ht="30" customHeight="1">
      <c r="B580" s="3">
        <v>577</v>
      </c>
      <c r="C580" s="8" t="s">
        <v>4</v>
      </c>
      <c r="D580" s="3" t="s">
        <v>217</v>
      </c>
      <c r="E580" s="8" t="s">
        <v>882</v>
      </c>
      <c r="F580" s="8" t="s">
        <v>1481</v>
      </c>
      <c r="G580" s="5" t="s">
        <v>1615</v>
      </c>
      <c r="J580"/>
      <c r="K580"/>
    </row>
    <row r="581" spans="2:11" s="2" customFormat="1" ht="30" customHeight="1">
      <c r="B581" s="3">
        <v>578</v>
      </c>
      <c r="C581" s="8" t="s">
        <v>4</v>
      </c>
      <c r="D581" s="3" t="s">
        <v>302</v>
      </c>
      <c r="E581" s="8" t="s">
        <v>1016</v>
      </c>
      <c r="F581" s="8" t="s">
        <v>1481</v>
      </c>
      <c r="G581" s="5" t="s">
        <v>1615</v>
      </c>
      <c r="J581"/>
      <c r="K581"/>
    </row>
    <row r="582" spans="2:11" s="2" customFormat="1" ht="30" customHeight="1">
      <c r="B582" s="3">
        <v>579</v>
      </c>
      <c r="C582" s="8" t="s">
        <v>4</v>
      </c>
      <c r="D582" s="3" t="s">
        <v>342</v>
      </c>
      <c r="E582" s="8" t="s">
        <v>1072</v>
      </c>
      <c r="F582" s="8" t="s">
        <v>1481</v>
      </c>
      <c r="G582" s="5" t="s">
        <v>1615</v>
      </c>
      <c r="J582"/>
      <c r="K582"/>
    </row>
    <row r="583" spans="2:11" s="2" customFormat="1" ht="30" customHeight="1">
      <c r="B583" s="3">
        <v>580</v>
      </c>
      <c r="C583" s="8" t="s">
        <v>4</v>
      </c>
      <c r="D583" s="3" t="s">
        <v>345</v>
      </c>
      <c r="E583" s="8" t="s">
        <v>1076</v>
      </c>
      <c r="F583" s="8" t="s">
        <v>1481</v>
      </c>
      <c r="G583" s="5" t="s">
        <v>1615</v>
      </c>
      <c r="J583"/>
      <c r="K583"/>
    </row>
    <row r="584" spans="2:11" s="2" customFormat="1" ht="30" customHeight="1">
      <c r="B584" s="3">
        <v>581</v>
      </c>
      <c r="C584" s="8" t="s">
        <v>4</v>
      </c>
      <c r="D584" s="3" t="s">
        <v>346</v>
      </c>
      <c r="E584" s="8" t="s">
        <v>1077</v>
      </c>
      <c r="F584" s="8" t="s">
        <v>1481</v>
      </c>
      <c r="G584" s="5" t="s">
        <v>1615</v>
      </c>
      <c r="J584"/>
      <c r="K584"/>
    </row>
    <row r="585" spans="2:11" s="2" customFormat="1" ht="30" customHeight="1">
      <c r="B585" s="3">
        <v>582</v>
      </c>
      <c r="C585" s="8" t="s">
        <v>4</v>
      </c>
      <c r="D585" s="3" t="s">
        <v>347</v>
      </c>
      <c r="E585" s="8" t="s">
        <v>1079</v>
      </c>
      <c r="F585" s="8" t="s">
        <v>1481</v>
      </c>
      <c r="G585" s="5" t="s">
        <v>1615</v>
      </c>
      <c r="J585"/>
      <c r="K585"/>
    </row>
    <row r="586" spans="2:11" s="2" customFormat="1" ht="30" customHeight="1">
      <c r="B586" s="3">
        <v>583</v>
      </c>
      <c r="C586" s="8" t="s">
        <v>4</v>
      </c>
      <c r="D586" s="3" t="s">
        <v>348</v>
      </c>
      <c r="E586" s="8" t="s">
        <v>1080</v>
      </c>
      <c r="F586" s="8" t="s">
        <v>1481</v>
      </c>
      <c r="G586" s="5" t="s">
        <v>1615</v>
      </c>
      <c r="J586"/>
      <c r="K586"/>
    </row>
    <row r="587" spans="2:11" s="2" customFormat="1" ht="30" customHeight="1">
      <c r="B587" s="3">
        <v>584</v>
      </c>
      <c r="C587" s="8" t="s">
        <v>4</v>
      </c>
      <c r="D587" s="3" t="s">
        <v>353</v>
      </c>
      <c r="E587" s="8" t="s">
        <v>1090</v>
      </c>
      <c r="F587" s="8" t="s">
        <v>1481</v>
      </c>
      <c r="G587" s="5" t="s">
        <v>1615</v>
      </c>
      <c r="J587"/>
      <c r="K587"/>
    </row>
    <row r="588" spans="2:11" s="2" customFormat="1" ht="30" customHeight="1">
      <c r="B588" s="3">
        <v>585</v>
      </c>
      <c r="C588" s="8" t="s">
        <v>4</v>
      </c>
      <c r="D588" s="3" t="s">
        <v>399</v>
      </c>
      <c r="E588" s="8" t="s">
        <v>1146</v>
      </c>
      <c r="F588" s="8" t="s">
        <v>1481</v>
      </c>
      <c r="G588" s="5" t="s">
        <v>1615</v>
      </c>
      <c r="J588"/>
      <c r="K588"/>
    </row>
    <row r="589" spans="2:11" s="2" customFormat="1" ht="30" customHeight="1">
      <c r="B589" s="3">
        <v>586</v>
      </c>
      <c r="C589" s="8" t="s">
        <v>4</v>
      </c>
      <c r="D589" s="3" t="s">
        <v>421</v>
      </c>
      <c r="E589" s="8" t="s">
        <v>1174</v>
      </c>
      <c r="F589" s="8" t="s">
        <v>1481</v>
      </c>
      <c r="G589" s="5" t="s">
        <v>1615</v>
      </c>
      <c r="J589"/>
      <c r="K589"/>
    </row>
    <row r="590" spans="2:11" s="2" customFormat="1" ht="30" customHeight="1">
      <c r="B590" s="3">
        <v>587</v>
      </c>
      <c r="C590" s="8" t="s">
        <v>4</v>
      </c>
      <c r="D590" s="3" t="s">
        <v>424</v>
      </c>
      <c r="E590" s="8" t="s">
        <v>1177</v>
      </c>
      <c r="F590" s="8" t="s">
        <v>1481</v>
      </c>
      <c r="G590" s="5" t="s">
        <v>1615</v>
      </c>
      <c r="J590"/>
      <c r="K590"/>
    </row>
    <row r="591" spans="2:11" s="2" customFormat="1" ht="30" customHeight="1">
      <c r="B591" s="3">
        <v>588</v>
      </c>
      <c r="C591" s="8" t="s">
        <v>4</v>
      </c>
      <c r="D591" s="3" t="s">
        <v>439</v>
      </c>
      <c r="E591" s="8" t="s">
        <v>1194</v>
      </c>
      <c r="F591" s="8" t="s">
        <v>1481</v>
      </c>
      <c r="G591" s="5" t="s">
        <v>1615</v>
      </c>
      <c r="J591"/>
      <c r="K591"/>
    </row>
    <row r="592" spans="2:11" s="2" customFormat="1" ht="30" customHeight="1">
      <c r="B592" s="3">
        <v>589</v>
      </c>
      <c r="C592" s="8" t="s">
        <v>4</v>
      </c>
      <c r="D592" s="3" t="s">
        <v>440</v>
      </c>
      <c r="E592" s="8" t="s">
        <v>1195</v>
      </c>
      <c r="F592" s="8" t="s">
        <v>1481</v>
      </c>
      <c r="G592" s="5" t="s">
        <v>1615</v>
      </c>
      <c r="J592"/>
      <c r="K592"/>
    </row>
    <row r="593" spans="2:11" s="2" customFormat="1" ht="30" customHeight="1">
      <c r="B593" s="3">
        <v>590</v>
      </c>
      <c r="C593" s="8" t="s">
        <v>4</v>
      </c>
      <c r="D593" s="3" t="s">
        <v>448</v>
      </c>
      <c r="E593" s="8" t="s">
        <v>1205</v>
      </c>
      <c r="F593" s="8" t="s">
        <v>1481</v>
      </c>
      <c r="G593" s="5" t="s">
        <v>1615</v>
      </c>
      <c r="J593"/>
      <c r="K593"/>
    </row>
    <row r="594" spans="2:11" s="2" customFormat="1" ht="30" customHeight="1">
      <c r="B594" s="3">
        <v>591</v>
      </c>
      <c r="C594" s="8" t="s">
        <v>4</v>
      </c>
      <c r="D594" s="3" t="s">
        <v>142</v>
      </c>
      <c r="E594" s="8" t="s">
        <v>1237</v>
      </c>
      <c r="F594" s="8" t="s">
        <v>1481</v>
      </c>
      <c r="G594" s="5" t="s">
        <v>1615</v>
      </c>
      <c r="J594"/>
      <c r="K594"/>
    </row>
    <row r="595" spans="2:11" s="2" customFormat="1" ht="30" customHeight="1">
      <c r="B595" s="3">
        <v>592</v>
      </c>
      <c r="C595" s="8" t="s">
        <v>4</v>
      </c>
      <c r="D595" s="3" t="s">
        <v>578</v>
      </c>
      <c r="E595" s="8" t="s">
        <v>1419</v>
      </c>
      <c r="F595" s="8" t="s">
        <v>1481</v>
      </c>
      <c r="G595" s="5" t="s">
        <v>1615</v>
      </c>
      <c r="J595"/>
      <c r="K595"/>
    </row>
    <row r="596" spans="2:11" s="2" customFormat="1" ht="30" customHeight="1">
      <c r="B596" s="3">
        <v>593</v>
      </c>
      <c r="C596" s="8" t="s">
        <v>4</v>
      </c>
      <c r="D596" s="3" t="s">
        <v>582</v>
      </c>
      <c r="E596" s="8" t="s">
        <v>1424</v>
      </c>
      <c r="F596" s="8" t="s">
        <v>1481</v>
      </c>
      <c r="G596" s="5" t="s">
        <v>1615</v>
      </c>
      <c r="J596"/>
      <c r="K596"/>
    </row>
    <row r="597" spans="2:11" s="2" customFormat="1" ht="30" customHeight="1">
      <c r="B597" s="3">
        <v>594</v>
      </c>
      <c r="C597" s="8" t="s">
        <v>4</v>
      </c>
      <c r="D597" s="3" t="s">
        <v>1654</v>
      </c>
      <c r="E597" s="8" t="s">
        <v>1245</v>
      </c>
      <c r="F597" s="8" t="s">
        <v>1481</v>
      </c>
      <c r="G597" s="5" t="s">
        <v>1615</v>
      </c>
      <c r="J597"/>
      <c r="K597"/>
    </row>
    <row r="598" spans="2:11" s="2" customFormat="1" ht="30" customHeight="1">
      <c r="B598" s="3">
        <v>595</v>
      </c>
      <c r="C598" s="8" t="s">
        <v>4</v>
      </c>
      <c r="D598" s="3" t="s">
        <v>41</v>
      </c>
      <c r="E598" s="8" t="s">
        <v>641</v>
      </c>
      <c r="F598" s="8" t="s">
        <v>1481</v>
      </c>
      <c r="G598" s="5" t="s">
        <v>1615</v>
      </c>
      <c r="J598"/>
      <c r="K598"/>
    </row>
    <row r="599" spans="2:11" s="2" customFormat="1" ht="30" customHeight="1">
      <c r="B599" s="3">
        <v>596</v>
      </c>
      <c r="C599" s="8" t="s">
        <v>4</v>
      </c>
      <c r="D599" s="3" t="s">
        <v>487</v>
      </c>
      <c r="E599" s="8" t="s">
        <v>1279</v>
      </c>
      <c r="F599" s="8" t="s">
        <v>1481</v>
      </c>
      <c r="G599" s="5" t="s">
        <v>1615</v>
      </c>
      <c r="J599"/>
      <c r="K599"/>
    </row>
    <row r="600" spans="2:11" s="2" customFormat="1" ht="30" customHeight="1">
      <c r="B600" s="3">
        <v>597</v>
      </c>
      <c r="C600" s="8" t="s">
        <v>4</v>
      </c>
      <c r="D600" s="3" t="s">
        <v>558</v>
      </c>
      <c r="E600" s="8" t="s">
        <v>1395</v>
      </c>
      <c r="F600" s="8" t="s">
        <v>1481</v>
      </c>
      <c r="G600" s="5" t="s">
        <v>1615</v>
      </c>
      <c r="J600"/>
      <c r="K600"/>
    </row>
    <row r="601" spans="2:11" s="2" customFormat="1" ht="30" customHeight="1">
      <c r="B601" s="3">
        <v>598</v>
      </c>
      <c r="C601" s="8" t="s">
        <v>4</v>
      </c>
      <c r="D601" s="3" t="s">
        <v>123</v>
      </c>
      <c r="E601" s="8" t="s">
        <v>777</v>
      </c>
      <c r="F601" s="8" t="s">
        <v>1481</v>
      </c>
      <c r="G601" s="5" t="s">
        <v>1615</v>
      </c>
      <c r="J601"/>
      <c r="K601"/>
    </row>
    <row r="602" spans="2:11" s="2" customFormat="1" ht="30" customHeight="1">
      <c r="B602" s="3">
        <v>599</v>
      </c>
      <c r="C602" s="8" t="s">
        <v>4</v>
      </c>
      <c r="D602" s="3" t="s">
        <v>1644</v>
      </c>
      <c r="E602" s="8" t="s">
        <v>716</v>
      </c>
      <c r="F602" s="8" t="s">
        <v>1486</v>
      </c>
      <c r="G602" s="5" t="s">
        <v>1615</v>
      </c>
      <c r="J602"/>
      <c r="K602"/>
    </row>
    <row r="603" spans="2:11" s="2" customFormat="1" ht="30" customHeight="1">
      <c r="B603" s="3">
        <v>600</v>
      </c>
      <c r="C603" s="8" t="s">
        <v>4</v>
      </c>
      <c r="D603" s="3" t="s">
        <v>1633</v>
      </c>
      <c r="E603" s="8" t="s">
        <v>1344</v>
      </c>
      <c r="F603" s="8" t="s">
        <v>1486</v>
      </c>
      <c r="G603" s="5" t="s">
        <v>1615</v>
      </c>
      <c r="J603"/>
      <c r="K603"/>
    </row>
    <row r="604" spans="2:11" s="2" customFormat="1" ht="30" customHeight="1">
      <c r="B604" s="3">
        <v>601</v>
      </c>
      <c r="C604" s="8" t="s">
        <v>4</v>
      </c>
      <c r="D604" s="3" t="s">
        <v>1634</v>
      </c>
      <c r="E604" s="8" t="s">
        <v>1345</v>
      </c>
      <c r="F604" s="8" t="s">
        <v>1486</v>
      </c>
      <c r="G604" s="5" t="s">
        <v>1615</v>
      </c>
      <c r="J604"/>
      <c r="K604"/>
    </row>
    <row r="605" spans="2:11" s="2" customFormat="1" ht="30" customHeight="1">
      <c r="B605" s="3">
        <v>602</v>
      </c>
      <c r="C605" s="8" t="s">
        <v>4</v>
      </c>
      <c r="D605" s="3" t="s">
        <v>1635</v>
      </c>
      <c r="E605" s="8" t="s">
        <v>1346</v>
      </c>
      <c r="F605" s="8" t="s">
        <v>1486</v>
      </c>
      <c r="G605" s="5" t="s">
        <v>1615</v>
      </c>
      <c r="J605"/>
      <c r="K605"/>
    </row>
    <row r="606" spans="2:11" s="2" customFormat="1" ht="30" customHeight="1">
      <c r="B606" s="3">
        <v>603</v>
      </c>
      <c r="C606" s="8" t="s">
        <v>4</v>
      </c>
      <c r="D606" s="3" t="s">
        <v>1636</v>
      </c>
      <c r="E606" s="8" t="s">
        <v>1347</v>
      </c>
      <c r="F606" s="8" t="s">
        <v>1486</v>
      </c>
      <c r="G606" s="5" t="s">
        <v>1615</v>
      </c>
      <c r="J606"/>
      <c r="K606"/>
    </row>
    <row r="607" spans="2:11" s="2" customFormat="1" ht="30" customHeight="1">
      <c r="B607" s="3">
        <v>604</v>
      </c>
      <c r="C607" s="8" t="s">
        <v>4</v>
      </c>
      <c r="D607" s="3" t="s">
        <v>601</v>
      </c>
      <c r="E607" s="8" t="s">
        <v>1445</v>
      </c>
      <c r="F607" s="8" t="s">
        <v>1486</v>
      </c>
      <c r="G607" s="5" t="s">
        <v>1615</v>
      </c>
      <c r="J607"/>
      <c r="K607"/>
    </row>
    <row r="608" spans="2:11" s="2" customFormat="1" ht="30" customHeight="1">
      <c r="B608" s="3">
        <v>605</v>
      </c>
      <c r="C608" s="8" t="s">
        <v>4</v>
      </c>
      <c r="D608" s="3" t="s">
        <v>1595</v>
      </c>
      <c r="E608" s="8" t="s">
        <v>1302</v>
      </c>
      <c r="F608" s="8" t="s">
        <v>1486</v>
      </c>
      <c r="G608" s="5" t="s">
        <v>1615</v>
      </c>
      <c r="J608"/>
      <c r="K608"/>
    </row>
    <row r="609" spans="2:11" s="2" customFormat="1" ht="30" customHeight="1">
      <c r="B609" s="3">
        <v>606</v>
      </c>
      <c r="C609" s="8" t="s">
        <v>4</v>
      </c>
      <c r="D609" s="3" t="s">
        <v>1643</v>
      </c>
      <c r="E609" s="8" t="s">
        <v>982</v>
      </c>
      <c r="F609" s="8" t="s">
        <v>1486</v>
      </c>
      <c r="G609" s="5" t="s">
        <v>1615</v>
      </c>
      <c r="J609"/>
      <c r="K609"/>
    </row>
    <row r="610" spans="2:11" s="2" customFormat="1" ht="30" customHeight="1">
      <c r="B610" s="3">
        <v>607</v>
      </c>
      <c r="C610" s="8" t="s">
        <v>4</v>
      </c>
      <c r="D610" s="3" t="s">
        <v>553</v>
      </c>
      <c r="E610" s="8" t="s">
        <v>1390</v>
      </c>
      <c r="F610" s="8" t="s">
        <v>1488</v>
      </c>
      <c r="G610" s="5" t="s">
        <v>1615</v>
      </c>
      <c r="J610"/>
      <c r="K610"/>
    </row>
    <row r="611" spans="2:11" s="2" customFormat="1" ht="30" customHeight="1">
      <c r="B611" s="3">
        <v>608</v>
      </c>
      <c r="C611" s="8" t="s">
        <v>4</v>
      </c>
      <c r="D611" s="3" t="s">
        <v>514</v>
      </c>
      <c r="E611" s="8" t="s">
        <v>1330</v>
      </c>
      <c r="F611" s="8" t="s">
        <v>1488</v>
      </c>
      <c r="G611" s="5" t="s">
        <v>1615</v>
      </c>
      <c r="J611"/>
      <c r="K611"/>
    </row>
    <row r="612" spans="2:11" s="2" customFormat="1" ht="30" customHeight="1">
      <c r="B612" s="3">
        <v>609</v>
      </c>
      <c r="C612" s="8" t="s">
        <v>4</v>
      </c>
      <c r="D612" s="3" t="s">
        <v>1647</v>
      </c>
      <c r="E612" s="8" t="s">
        <v>741</v>
      </c>
      <c r="F612" s="8" t="s">
        <v>1488</v>
      </c>
      <c r="G612" s="5" t="s">
        <v>1615</v>
      </c>
      <c r="J612"/>
      <c r="K612"/>
    </row>
    <row r="613" spans="2:11" s="2" customFormat="1" ht="30" customHeight="1">
      <c r="B613" s="3">
        <v>610</v>
      </c>
      <c r="C613" s="8" t="s">
        <v>4</v>
      </c>
      <c r="D613" s="3" t="s">
        <v>1581</v>
      </c>
      <c r="E613" s="8" t="s">
        <v>1115</v>
      </c>
      <c r="F613" s="8" t="s">
        <v>1488</v>
      </c>
      <c r="G613" s="5" t="s">
        <v>1615</v>
      </c>
      <c r="J613"/>
      <c r="K613"/>
    </row>
    <row r="614" spans="2:11" s="2" customFormat="1" ht="30" customHeight="1">
      <c r="B614" s="3">
        <v>611</v>
      </c>
      <c r="C614" s="8" t="s">
        <v>4</v>
      </c>
      <c r="D614" s="3" t="s">
        <v>1649</v>
      </c>
      <c r="E614" s="8" t="s">
        <v>976</v>
      </c>
      <c r="F614" s="8" t="s">
        <v>1490</v>
      </c>
      <c r="G614" s="5" t="s">
        <v>1615</v>
      </c>
      <c r="J614"/>
      <c r="K614"/>
    </row>
    <row r="615" spans="2:11" s="2" customFormat="1" ht="30" customHeight="1">
      <c r="B615" s="3">
        <v>612</v>
      </c>
      <c r="C615" s="8" t="s">
        <v>4</v>
      </c>
      <c r="D615" s="3" t="s">
        <v>1650</v>
      </c>
      <c r="E615" s="8" t="s">
        <v>977</v>
      </c>
      <c r="F615" s="8" t="s">
        <v>1490</v>
      </c>
      <c r="G615" s="5" t="s">
        <v>1615</v>
      </c>
      <c r="J615"/>
      <c r="K615"/>
    </row>
    <row r="616" spans="2:11" s="2" customFormat="1" ht="30" customHeight="1">
      <c r="B616" s="3">
        <v>613</v>
      </c>
      <c r="C616" s="8" t="s">
        <v>4</v>
      </c>
      <c r="D616" s="3" t="s">
        <v>1651</v>
      </c>
      <c r="E616" s="8" t="s">
        <v>978</v>
      </c>
      <c r="F616" s="8" t="s">
        <v>1490</v>
      </c>
      <c r="G616" s="5" t="s">
        <v>1615</v>
      </c>
      <c r="J616"/>
      <c r="K616"/>
    </row>
    <row r="617" spans="2:11" s="2" customFormat="1" ht="30" customHeight="1">
      <c r="B617" s="3">
        <v>614</v>
      </c>
      <c r="C617" s="8" t="s">
        <v>4</v>
      </c>
      <c r="D617" s="3" t="s">
        <v>1652</v>
      </c>
      <c r="E617" s="8" t="s">
        <v>979</v>
      </c>
      <c r="F617" s="8" t="s">
        <v>1490</v>
      </c>
      <c r="G617" s="5" t="s">
        <v>1615</v>
      </c>
      <c r="J617"/>
      <c r="K617"/>
    </row>
    <row r="618" spans="2:11" s="2" customFormat="1" ht="30" customHeight="1">
      <c r="B618" s="3">
        <v>615</v>
      </c>
      <c r="C618" s="8" t="s">
        <v>4</v>
      </c>
      <c r="D618" s="3" t="s">
        <v>1576</v>
      </c>
      <c r="E618" s="8" t="s">
        <v>1078</v>
      </c>
      <c r="F618" s="8" t="s">
        <v>1490</v>
      </c>
      <c r="G618" s="5" t="s">
        <v>1615</v>
      </c>
      <c r="J618"/>
      <c r="K618"/>
    </row>
    <row r="619" spans="2:11" s="2" customFormat="1" ht="30" customHeight="1">
      <c r="B619" s="3">
        <v>616</v>
      </c>
      <c r="C619" s="8" t="s">
        <v>4</v>
      </c>
      <c r="D619" s="3" t="s">
        <v>1619</v>
      </c>
      <c r="E619" s="8" t="s">
        <v>972</v>
      </c>
      <c r="F619" s="8" t="s">
        <v>1490</v>
      </c>
      <c r="G619" s="5" t="s">
        <v>1615</v>
      </c>
      <c r="J619"/>
      <c r="K619"/>
    </row>
    <row r="620" spans="2:11" s="2" customFormat="1" ht="30" customHeight="1">
      <c r="B620" s="3">
        <v>617</v>
      </c>
      <c r="C620" s="8" t="s">
        <v>4</v>
      </c>
      <c r="D620" s="3" t="s">
        <v>1620</v>
      </c>
      <c r="E620" s="8" t="s">
        <v>973</v>
      </c>
      <c r="F620" s="8" t="s">
        <v>1490</v>
      </c>
      <c r="G620" s="5" t="s">
        <v>1615</v>
      </c>
      <c r="J620"/>
      <c r="K620"/>
    </row>
    <row r="621" spans="2:11" s="2" customFormat="1" ht="30" customHeight="1">
      <c r="B621" s="3">
        <v>618</v>
      </c>
      <c r="C621" s="8" t="s">
        <v>4</v>
      </c>
      <c r="D621" s="3" t="s">
        <v>1621</v>
      </c>
      <c r="E621" s="8" t="s">
        <v>974</v>
      </c>
      <c r="F621" s="8" t="s">
        <v>1490</v>
      </c>
      <c r="G621" s="5" t="s">
        <v>1615</v>
      </c>
      <c r="J621"/>
      <c r="K621"/>
    </row>
    <row r="622" spans="2:11" s="2" customFormat="1" ht="30" customHeight="1">
      <c r="B622" s="3">
        <v>619</v>
      </c>
      <c r="C622" s="8" t="s">
        <v>4</v>
      </c>
      <c r="D622" s="3" t="s">
        <v>1622</v>
      </c>
      <c r="E622" s="8" t="s">
        <v>766</v>
      </c>
      <c r="F622" s="8" t="s">
        <v>1490</v>
      </c>
      <c r="G622" s="5" t="s">
        <v>1615</v>
      </c>
      <c r="J622"/>
      <c r="K622"/>
    </row>
    <row r="623" spans="2:11" s="2" customFormat="1" ht="30" customHeight="1">
      <c r="B623" s="3">
        <v>620</v>
      </c>
      <c r="C623" s="8" t="s">
        <v>4</v>
      </c>
      <c r="D623" s="3" t="s">
        <v>225</v>
      </c>
      <c r="E623" s="8" t="s">
        <v>891</v>
      </c>
      <c r="F623" s="8" t="s">
        <v>1490</v>
      </c>
      <c r="G623" s="5" t="s">
        <v>1615</v>
      </c>
      <c r="J623"/>
      <c r="K623"/>
    </row>
    <row r="624" spans="2:11" s="2" customFormat="1" ht="30" customHeight="1">
      <c r="B624" s="3">
        <v>621</v>
      </c>
      <c r="C624" s="8" t="s">
        <v>4</v>
      </c>
      <c r="D624" s="3" t="s">
        <v>1522</v>
      </c>
      <c r="E624" s="8" t="s">
        <v>655</v>
      </c>
      <c r="F624" s="8" t="s">
        <v>1483</v>
      </c>
      <c r="G624" s="5" t="s">
        <v>1615</v>
      </c>
      <c r="J624"/>
      <c r="K624"/>
    </row>
    <row r="625" spans="2:11" s="2" customFormat="1" ht="30" customHeight="1">
      <c r="B625" s="3">
        <v>622</v>
      </c>
      <c r="C625" s="8" t="s">
        <v>4</v>
      </c>
      <c r="D625" s="3" t="s">
        <v>106</v>
      </c>
      <c r="E625" s="8" t="s">
        <v>757</v>
      </c>
      <c r="F625" s="8" t="s">
        <v>1483</v>
      </c>
      <c r="G625" s="5" t="s">
        <v>1615</v>
      </c>
      <c r="J625"/>
      <c r="K625"/>
    </row>
    <row r="626" spans="2:11" s="2" customFormat="1" ht="30" customHeight="1">
      <c r="B626" s="3">
        <v>623</v>
      </c>
      <c r="C626" s="8" t="s">
        <v>4</v>
      </c>
      <c r="D626" s="3" t="s">
        <v>383</v>
      </c>
      <c r="E626" s="8" t="s">
        <v>1127</v>
      </c>
      <c r="F626" s="8" t="s">
        <v>1483</v>
      </c>
      <c r="G626" s="5" t="s">
        <v>1615</v>
      </c>
      <c r="J626"/>
      <c r="K626"/>
    </row>
    <row r="627" spans="2:11" s="2" customFormat="1" ht="30" customHeight="1">
      <c r="B627" s="3">
        <v>624</v>
      </c>
      <c r="C627" s="8" t="s">
        <v>4</v>
      </c>
      <c r="D627" s="3" t="s">
        <v>384</v>
      </c>
      <c r="E627" s="8" t="s">
        <v>1129</v>
      </c>
      <c r="F627" s="8" t="s">
        <v>1483</v>
      </c>
      <c r="G627" s="5" t="s">
        <v>1615</v>
      </c>
      <c r="J627"/>
      <c r="K627"/>
    </row>
    <row r="628" spans="2:11" s="2" customFormat="1" ht="30" customHeight="1">
      <c r="B628" s="3">
        <v>625</v>
      </c>
      <c r="C628" s="8" t="s">
        <v>4</v>
      </c>
      <c r="D628" s="3" t="s">
        <v>506</v>
      </c>
      <c r="E628" s="8" t="s">
        <v>1313</v>
      </c>
      <c r="F628" s="8" t="s">
        <v>1483</v>
      </c>
      <c r="G628" s="5" t="s">
        <v>1615</v>
      </c>
      <c r="J628"/>
      <c r="K628"/>
    </row>
    <row r="629" spans="2:11" s="2" customFormat="1" ht="30" customHeight="1">
      <c r="B629" s="3">
        <v>626</v>
      </c>
      <c r="C629" s="8" t="s">
        <v>4</v>
      </c>
      <c r="D629" s="3" t="s">
        <v>240</v>
      </c>
      <c r="E629" s="8" t="s">
        <v>909</v>
      </c>
      <c r="F629" s="8" t="s">
        <v>1476</v>
      </c>
      <c r="G629" s="5" t="s">
        <v>1615</v>
      </c>
      <c r="J629"/>
      <c r="K629"/>
    </row>
    <row r="630" spans="2:11" s="2" customFormat="1" ht="30" customHeight="1">
      <c r="B630" s="3">
        <v>627</v>
      </c>
      <c r="C630" s="8" t="s">
        <v>4</v>
      </c>
      <c r="D630" s="3" t="s">
        <v>185</v>
      </c>
      <c r="E630" s="8" t="s">
        <v>847</v>
      </c>
      <c r="F630" s="8" t="s">
        <v>1476</v>
      </c>
      <c r="G630" s="5" t="s">
        <v>1615</v>
      </c>
      <c r="J630"/>
      <c r="K630"/>
    </row>
    <row r="631" spans="2:11" s="2" customFormat="1" ht="30" customHeight="1">
      <c r="B631" s="3">
        <v>628</v>
      </c>
      <c r="C631" s="8" t="s">
        <v>4</v>
      </c>
      <c r="D631" s="3" t="s">
        <v>461</v>
      </c>
      <c r="E631" s="8" t="s">
        <v>1227</v>
      </c>
      <c r="F631" s="8" t="s">
        <v>1476</v>
      </c>
      <c r="G631" s="5" t="s">
        <v>1615</v>
      </c>
      <c r="J631"/>
      <c r="K631"/>
    </row>
    <row r="632" spans="2:11" s="2" customFormat="1" ht="30" customHeight="1">
      <c r="B632" s="3">
        <v>629</v>
      </c>
      <c r="C632" s="8" t="s">
        <v>4</v>
      </c>
      <c r="D632" s="3" t="s">
        <v>462</v>
      </c>
      <c r="E632" s="8" t="s">
        <v>1228</v>
      </c>
      <c r="F632" s="8" t="s">
        <v>1476</v>
      </c>
      <c r="G632" s="5" t="s">
        <v>1615</v>
      </c>
      <c r="J632"/>
      <c r="K632"/>
    </row>
    <row r="633" spans="2:11" s="2" customFormat="1" ht="30" customHeight="1">
      <c r="B633" s="3">
        <v>630</v>
      </c>
      <c r="C633" s="8" t="s">
        <v>4</v>
      </c>
      <c r="D633" s="3" t="s">
        <v>462</v>
      </c>
      <c r="E633" s="8" t="s">
        <v>1230</v>
      </c>
      <c r="F633" s="8" t="s">
        <v>1476</v>
      </c>
      <c r="G633" s="5" t="s">
        <v>1615</v>
      </c>
      <c r="J633"/>
      <c r="K633"/>
    </row>
    <row r="634" spans="2:11" s="2" customFormat="1" ht="30" customHeight="1">
      <c r="B634" s="3">
        <v>631</v>
      </c>
      <c r="C634" s="8" t="s">
        <v>4</v>
      </c>
      <c r="D634" s="3" t="s">
        <v>473</v>
      </c>
      <c r="E634" s="8" t="s">
        <v>1248</v>
      </c>
      <c r="F634" s="8" t="s">
        <v>1476</v>
      </c>
      <c r="G634" s="5" t="s">
        <v>1615</v>
      </c>
      <c r="J634"/>
      <c r="K634"/>
    </row>
    <row r="635" spans="2:11" s="2" customFormat="1" ht="30" customHeight="1">
      <c r="B635" s="3">
        <v>632</v>
      </c>
      <c r="C635" s="8" t="s">
        <v>4</v>
      </c>
      <c r="D635" s="3" t="s">
        <v>474</v>
      </c>
      <c r="E635" s="8" t="s">
        <v>1250</v>
      </c>
      <c r="F635" s="8" t="s">
        <v>1476</v>
      </c>
      <c r="G635" s="5" t="s">
        <v>1615</v>
      </c>
      <c r="J635"/>
      <c r="K635"/>
    </row>
    <row r="636" spans="2:11" s="2" customFormat="1" ht="30" customHeight="1">
      <c r="B636" s="3">
        <v>633</v>
      </c>
      <c r="C636" s="8" t="s">
        <v>4</v>
      </c>
      <c r="D636" s="3" t="s">
        <v>475</v>
      </c>
      <c r="E636" s="8" t="s">
        <v>1251</v>
      </c>
      <c r="F636" s="8" t="s">
        <v>1476</v>
      </c>
      <c r="G636" s="5" t="s">
        <v>1615</v>
      </c>
      <c r="J636"/>
      <c r="K636"/>
    </row>
    <row r="637" spans="2:11" s="2" customFormat="1" ht="30" customHeight="1">
      <c r="B637" s="3">
        <v>634</v>
      </c>
      <c r="C637" s="8" t="s">
        <v>4</v>
      </c>
      <c r="D637" s="3" t="s">
        <v>95</v>
      </c>
      <c r="E637" s="8" t="s">
        <v>746</v>
      </c>
      <c r="F637" s="8" t="s">
        <v>1476</v>
      </c>
      <c r="G637" s="5" t="s">
        <v>1615</v>
      </c>
      <c r="J637"/>
      <c r="K637"/>
    </row>
    <row r="638" spans="2:11" s="2" customFormat="1" ht="30" customHeight="1">
      <c r="B638" s="3">
        <v>635</v>
      </c>
      <c r="C638" s="8" t="s">
        <v>4</v>
      </c>
      <c r="D638" s="3" t="s">
        <v>213</v>
      </c>
      <c r="E638" s="8" t="s">
        <v>876</v>
      </c>
      <c r="F638" s="8" t="s">
        <v>1476</v>
      </c>
      <c r="G638" s="5" t="s">
        <v>1615</v>
      </c>
      <c r="J638"/>
      <c r="K638"/>
    </row>
    <row r="639" spans="2:11" s="2" customFormat="1" ht="30" customHeight="1">
      <c r="B639" s="3">
        <v>636</v>
      </c>
      <c r="C639" s="8" t="s">
        <v>4</v>
      </c>
      <c r="D639" s="3" t="s">
        <v>476</v>
      </c>
      <c r="E639" s="8" t="s">
        <v>1254</v>
      </c>
      <c r="F639" s="8" t="s">
        <v>1476</v>
      </c>
      <c r="G639" s="5" t="s">
        <v>1615</v>
      </c>
      <c r="J639"/>
      <c r="K639"/>
    </row>
    <row r="640" spans="2:11" s="2" customFormat="1" ht="30" customHeight="1">
      <c r="B640" s="3">
        <v>637</v>
      </c>
      <c r="C640" s="8" t="s">
        <v>4</v>
      </c>
      <c r="D640" s="3" t="s">
        <v>482</v>
      </c>
      <c r="E640" s="8" t="s">
        <v>1267</v>
      </c>
      <c r="F640" s="8" t="s">
        <v>1476</v>
      </c>
      <c r="G640" s="5" t="s">
        <v>1615</v>
      </c>
      <c r="J640"/>
      <c r="K640"/>
    </row>
    <row r="641" spans="2:11" s="2" customFormat="1" ht="30" customHeight="1">
      <c r="B641" s="3">
        <v>638</v>
      </c>
      <c r="C641" s="8" t="s">
        <v>4</v>
      </c>
      <c r="D641" s="3" t="s">
        <v>483</v>
      </c>
      <c r="E641" s="8" t="s">
        <v>1268</v>
      </c>
      <c r="F641" s="8" t="s">
        <v>1476</v>
      </c>
      <c r="G641" s="5" t="s">
        <v>1615</v>
      </c>
      <c r="J641"/>
      <c r="K641"/>
    </row>
    <row r="642" spans="2:11" s="2" customFormat="1" ht="30" customHeight="1">
      <c r="B642" s="3">
        <v>639</v>
      </c>
      <c r="C642" s="8" t="s">
        <v>4</v>
      </c>
      <c r="D642" s="3" t="s">
        <v>511</v>
      </c>
      <c r="E642" s="8" t="s">
        <v>1323</v>
      </c>
      <c r="F642" s="8" t="s">
        <v>1476</v>
      </c>
      <c r="G642" s="5" t="s">
        <v>1615</v>
      </c>
      <c r="J642"/>
      <c r="K642"/>
    </row>
    <row r="643" spans="2:11" s="2" customFormat="1" ht="30" customHeight="1">
      <c r="B643" s="3">
        <v>640</v>
      </c>
      <c r="C643" s="8" t="s">
        <v>4</v>
      </c>
      <c r="D643" s="3" t="s">
        <v>324</v>
      </c>
      <c r="E643" s="8" t="s">
        <v>1047</v>
      </c>
      <c r="F643" s="8" t="s">
        <v>1476</v>
      </c>
      <c r="G643" s="5" t="s">
        <v>1615</v>
      </c>
      <c r="J643"/>
      <c r="K643"/>
    </row>
    <row r="644" spans="2:11" s="2" customFormat="1" ht="30" customHeight="1">
      <c r="B644" s="3">
        <v>641</v>
      </c>
      <c r="C644" s="8" t="s">
        <v>4</v>
      </c>
      <c r="D644" s="3" t="s">
        <v>83</v>
      </c>
      <c r="E644" s="8" t="s">
        <v>733</v>
      </c>
      <c r="F644" s="8" t="s">
        <v>1476</v>
      </c>
      <c r="G644" s="5" t="s">
        <v>1615</v>
      </c>
      <c r="J644"/>
      <c r="K644"/>
    </row>
    <row r="645" spans="2:11" s="2" customFormat="1" ht="30" customHeight="1">
      <c r="B645" s="3">
        <v>642</v>
      </c>
      <c r="C645" s="8" t="s">
        <v>4</v>
      </c>
      <c r="D645" s="3" t="s">
        <v>1627</v>
      </c>
      <c r="E645" s="8" t="s">
        <v>1329</v>
      </c>
      <c r="F645" s="8" t="s">
        <v>1504</v>
      </c>
      <c r="G645" s="5" t="s">
        <v>1615</v>
      </c>
      <c r="J645"/>
      <c r="K645"/>
    </row>
    <row r="646" spans="2:11" s="2" customFormat="1" ht="30" customHeight="1">
      <c r="B646" s="3">
        <v>643</v>
      </c>
      <c r="C646" s="8" t="s">
        <v>4</v>
      </c>
      <c r="D646" s="3" t="s">
        <v>1628</v>
      </c>
      <c r="E646" s="8" t="s">
        <v>1352</v>
      </c>
      <c r="F646" s="8" t="s">
        <v>1504</v>
      </c>
      <c r="G646" s="5" t="s">
        <v>1615</v>
      </c>
      <c r="J646"/>
      <c r="K646"/>
    </row>
    <row r="647" spans="2:11" s="2" customFormat="1" ht="30" customHeight="1">
      <c r="B647" s="3">
        <v>644</v>
      </c>
      <c r="C647" s="8" t="s">
        <v>4</v>
      </c>
      <c r="D647" s="3" t="s">
        <v>1560</v>
      </c>
      <c r="E647" s="8" t="s">
        <v>953</v>
      </c>
      <c r="F647" s="8" t="s">
        <v>1491</v>
      </c>
      <c r="G647" s="5" t="s">
        <v>1615</v>
      </c>
      <c r="J647"/>
      <c r="K647"/>
    </row>
    <row r="648" spans="2:11" s="2" customFormat="1" ht="30" customHeight="1">
      <c r="B648" s="3">
        <v>645</v>
      </c>
      <c r="C648" s="8" t="s">
        <v>4</v>
      </c>
      <c r="D648" s="3" t="s">
        <v>255</v>
      </c>
      <c r="E648" s="8" t="s">
        <v>928</v>
      </c>
      <c r="F648" s="8" t="s">
        <v>1491</v>
      </c>
      <c r="G648" s="5" t="s">
        <v>1615</v>
      </c>
      <c r="J648"/>
      <c r="K648"/>
    </row>
    <row r="649" spans="2:11" s="2" customFormat="1" ht="30" customHeight="1">
      <c r="B649" s="3">
        <v>646</v>
      </c>
      <c r="C649" s="8" t="s">
        <v>4</v>
      </c>
      <c r="D649" s="3" t="s">
        <v>118</v>
      </c>
      <c r="E649" s="8" t="s">
        <v>772</v>
      </c>
      <c r="F649" s="8" t="s">
        <v>1491</v>
      </c>
      <c r="G649" s="5" t="s">
        <v>1615</v>
      </c>
      <c r="J649"/>
      <c r="K649"/>
    </row>
    <row r="650" spans="2:11" s="2" customFormat="1" ht="30" customHeight="1">
      <c r="B650" s="3">
        <v>647</v>
      </c>
      <c r="C650" s="8" t="s">
        <v>4</v>
      </c>
      <c r="D650" s="3" t="s">
        <v>283</v>
      </c>
      <c r="E650" s="8" t="s">
        <v>988</v>
      </c>
      <c r="F650" s="8" t="s">
        <v>1491</v>
      </c>
      <c r="G650" s="5" t="s">
        <v>1615</v>
      </c>
      <c r="J650"/>
      <c r="K650"/>
    </row>
    <row r="651" spans="2:11" s="2" customFormat="1" ht="30" customHeight="1">
      <c r="B651" s="3">
        <v>648</v>
      </c>
      <c r="C651" s="8" t="s">
        <v>4</v>
      </c>
      <c r="D651" s="3" t="s">
        <v>1616</v>
      </c>
      <c r="E651" s="8" t="s">
        <v>1252</v>
      </c>
      <c r="F651" s="8" t="s">
        <v>1482</v>
      </c>
      <c r="G651" s="5" t="s">
        <v>1615</v>
      </c>
      <c r="J651"/>
      <c r="K651"/>
    </row>
    <row r="652" spans="2:11" s="2" customFormat="1" ht="30" customHeight="1">
      <c r="B652" s="3">
        <v>649</v>
      </c>
      <c r="C652" s="8" t="s">
        <v>4</v>
      </c>
      <c r="D652" s="3" t="s">
        <v>532</v>
      </c>
      <c r="E652" s="8" t="s">
        <v>1360</v>
      </c>
      <c r="F652" s="8" t="s">
        <v>1482</v>
      </c>
      <c r="G652" s="5" t="s">
        <v>1615</v>
      </c>
      <c r="J652"/>
      <c r="K652"/>
    </row>
    <row r="653" spans="2:11" s="2" customFormat="1" ht="30" customHeight="1">
      <c r="B653" s="3">
        <v>650</v>
      </c>
      <c r="C653" s="8" t="s">
        <v>4</v>
      </c>
      <c r="D653" s="3" t="s">
        <v>182</v>
      </c>
      <c r="E653" s="8" t="s">
        <v>844</v>
      </c>
      <c r="F653" s="8" t="s">
        <v>1482</v>
      </c>
      <c r="G653" s="5" t="s">
        <v>1615</v>
      </c>
      <c r="J653"/>
      <c r="K653"/>
    </row>
    <row r="654" spans="2:11" s="2" customFormat="1" ht="30" customHeight="1">
      <c r="B654" s="3">
        <v>651</v>
      </c>
      <c r="C654" s="8" t="s">
        <v>4</v>
      </c>
      <c r="D654" s="3" t="s">
        <v>531</v>
      </c>
      <c r="E654" s="8" t="s">
        <v>1359</v>
      </c>
      <c r="F654" s="8" t="s">
        <v>1482</v>
      </c>
      <c r="G654" s="5" t="s">
        <v>1615</v>
      </c>
      <c r="J654"/>
      <c r="K654"/>
    </row>
    <row r="655" spans="2:11" s="2" customFormat="1" ht="30" customHeight="1">
      <c r="B655" s="3">
        <v>652</v>
      </c>
      <c r="C655" s="8" t="s">
        <v>4</v>
      </c>
      <c r="D655" s="3" t="s">
        <v>102</v>
      </c>
      <c r="E655" s="8" t="s">
        <v>753</v>
      </c>
      <c r="F655" s="8" t="s">
        <v>1482</v>
      </c>
      <c r="G655" s="5" t="s">
        <v>1615</v>
      </c>
      <c r="J655"/>
      <c r="K655"/>
    </row>
    <row r="656" spans="2:11" s="2" customFormat="1" ht="30" customHeight="1">
      <c r="B656" s="3">
        <v>653</v>
      </c>
      <c r="C656" s="8" t="s">
        <v>4</v>
      </c>
      <c r="D656" s="3" t="s">
        <v>133</v>
      </c>
      <c r="E656" s="8" t="s">
        <v>787</v>
      </c>
      <c r="F656" s="8" t="s">
        <v>1482</v>
      </c>
      <c r="G656" s="5" t="s">
        <v>1615</v>
      </c>
      <c r="J656"/>
      <c r="K656"/>
    </row>
    <row r="657" spans="2:11" s="2" customFormat="1" ht="30" customHeight="1">
      <c r="B657" s="3">
        <v>654</v>
      </c>
      <c r="C657" s="8" t="s">
        <v>4</v>
      </c>
      <c r="D657" s="3" t="s">
        <v>134</v>
      </c>
      <c r="E657" s="8" t="s">
        <v>788</v>
      </c>
      <c r="F657" s="8" t="s">
        <v>1482</v>
      </c>
      <c r="G657" s="5" t="s">
        <v>1615</v>
      </c>
      <c r="J657"/>
      <c r="K657"/>
    </row>
    <row r="658" spans="2:11" s="2" customFormat="1" ht="30" customHeight="1">
      <c r="B658" s="3">
        <v>655</v>
      </c>
      <c r="C658" s="8" t="s">
        <v>4</v>
      </c>
      <c r="D658" s="3" t="s">
        <v>292</v>
      </c>
      <c r="E658" s="8" t="s">
        <v>1000</v>
      </c>
      <c r="F658" s="8" t="s">
        <v>1482</v>
      </c>
      <c r="G658" s="5" t="s">
        <v>1615</v>
      </c>
      <c r="J658"/>
      <c r="K658"/>
    </row>
    <row r="659" spans="2:11" s="2" customFormat="1" ht="30" customHeight="1">
      <c r="B659" s="3">
        <v>656</v>
      </c>
      <c r="C659" s="8" t="s">
        <v>4</v>
      </c>
      <c r="D659" s="3" t="s">
        <v>300</v>
      </c>
      <c r="E659" s="8" t="s">
        <v>1013</v>
      </c>
      <c r="F659" s="8" t="s">
        <v>1482</v>
      </c>
      <c r="G659" s="5" t="s">
        <v>1615</v>
      </c>
      <c r="J659"/>
      <c r="K659"/>
    </row>
    <row r="660" spans="2:11" s="2" customFormat="1" ht="30" customHeight="1">
      <c r="B660" s="3">
        <v>657</v>
      </c>
      <c r="C660" s="8" t="s">
        <v>4</v>
      </c>
      <c r="D660" s="3" t="s">
        <v>359</v>
      </c>
      <c r="E660" s="8" t="s">
        <v>1098</v>
      </c>
      <c r="F660" s="8" t="s">
        <v>1482</v>
      </c>
      <c r="G660" s="5" t="s">
        <v>1615</v>
      </c>
      <c r="J660"/>
      <c r="K660"/>
    </row>
    <row r="661" spans="2:11" s="2" customFormat="1" ht="30" customHeight="1">
      <c r="B661" s="3">
        <v>658</v>
      </c>
      <c r="C661" s="8" t="s">
        <v>4</v>
      </c>
      <c r="D661" s="3" t="s">
        <v>360</v>
      </c>
      <c r="E661" s="8" t="s">
        <v>1099</v>
      </c>
      <c r="F661" s="8" t="s">
        <v>1482</v>
      </c>
      <c r="G661" s="5" t="s">
        <v>1615</v>
      </c>
      <c r="J661"/>
      <c r="K661"/>
    </row>
    <row r="662" spans="2:11" s="2" customFormat="1" ht="30" customHeight="1">
      <c r="B662" s="3">
        <v>659</v>
      </c>
      <c r="C662" s="8" t="s">
        <v>4</v>
      </c>
      <c r="D662" s="3" t="s">
        <v>1655</v>
      </c>
      <c r="E662" s="8" t="s">
        <v>1396</v>
      </c>
      <c r="F662" s="8" t="s">
        <v>1482</v>
      </c>
      <c r="G662" s="5" t="s">
        <v>1615</v>
      </c>
      <c r="J662"/>
      <c r="K662"/>
    </row>
    <row r="663" spans="2:11" s="2" customFormat="1" ht="30" customHeight="1">
      <c r="B663" s="3">
        <v>660</v>
      </c>
      <c r="C663" s="8" t="s">
        <v>4</v>
      </c>
      <c r="D663" s="3" t="s">
        <v>54</v>
      </c>
      <c r="E663" s="8" t="s">
        <v>654</v>
      </c>
      <c r="F663" s="8" t="s">
        <v>1482</v>
      </c>
      <c r="G663" s="5" t="s">
        <v>1615</v>
      </c>
      <c r="J663"/>
      <c r="K663"/>
    </row>
    <row r="664" spans="2:11" s="2" customFormat="1" ht="30" customHeight="1">
      <c r="B664" s="3">
        <v>661</v>
      </c>
      <c r="C664" s="8" t="s">
        <v>4</v>
      </c>
      <c r="D664" s="3" t="s">
        <v>254</v>
      </c>
      <c r="E664" s="8" t="s">
        <v>927</v>
      </c>
      <c r="F664" s="8" t="s">
        <v>1482</v>
      </c>
      <c r="G664" s="5" t="s">
        <v>1615</v>
      </c>
      <c r="J664"/>
      <c r="K664"/>
    </row>
    <row r="665" spans="2:11" s="2" customFormat="1" ht="30" customHeight="1">
      <c r="B665" s="3">
        <v>662</v>
      </c>
      <c r="C665" s="8" t="s">
        <v>4</v>
      </c>
      <c r="D665" s="3" t="s">
        <v>369</v>
      </c>
      <c r="E665" s="8" t="s">
        <v>1110</v>
      </c>
      <c r="F665" s="8" t="s">
        <v>1482</v>
      </c>
      <c r="G665" s="5" t="s">
        <v>1615</v>
      </c>
      <c r="J665"/>
      <c r="K665"/>
    </row>
    <row r="666" spans="2:11" s="2" customFormat="1" ht="30" customHeight="1">
      <c r="B666" s="3">
        <v>663</v>
      </c>
      <c r="C666" s="8" t="s">
        <v>4</v>
      </c>
      <c r="D666" s="3" t="s">
        <v>377</v>
      </c>
      <c r="E666" s="8" t="s">
        <v>1120</v>
      </c>
      <c r="F666" s="8" t="s">
        <v>1482</v>
      </c>
      <c r="G666" s="5" t="s">
        <v>1615</v>
      </c>
      <c r="J666"/>
      <c r="K666"/>
    </row>
    <row r="667" spans="2:11" s="2" customFormat="1" ht="30" customHeight="1">
      <c r="B667" s="3">
        <v>664</v>
      </c>
      <c r="C667" s="8" t="s">
        <v>4</v>
      </c>
      <c r="D667" s="3" t="s">
        <v>24</v>
      </c>
      <c r="E667" s="8" t="s">
        <v>1362</v>
      </c>
      <c r="F667" s="8" t="s">
        <v>1482</v>
      </c>
      <c r="G667" s="5" t="s">
        <v>1615</v>
      </c>
      <c r="J667"/>
      <c r="K667"/>
    </row>
    <row r="668" spans="2:11" s="2" customFormat="1" ht="30" customHeight="1">
      <c r="B668" s="3">
        <v>665</v>
      </c>
      <c r="C668" s="8" t="s">
        <v>4</v>
      </c>
      <c r="D668" s="3" t="s">
        <v>195</v>
      </c>
      <c r="E668" s="8" t="s">
        <v>857</v>
      </c>
      <c r="F668" s="8" t="s">
        <v>1482</v>
      </c>
      <c r="G668" s="5" t="s">
        <v>1615</v>
      </c>
      <c r="J668"/>
      <c r="K668"/>
    </row>
    <row r="669" spans="2:11" s="2" customFormat="1" ht="30" customHeight="1">
      <c r="B669" s="3">
        <v>666</v>
      </c>
      <c r="C669" s="8" t="s">
        <v>4</v>
      </c>
      <c r="D669" s="3" t="s">
        <v>141</v>
      </c>
      <c r="E669" s="8" t="s">
        <v>797</v>
      </c>
      <c r="F669" s="8" t="s">
        <v>1487</v>
      </c>
      <c r="G669" s="5" t="s">
        <v>1615</v>
      </c>
      <c r="J669"/>
      <c r="K669"/>
    </row>
    <row r="670" spans="2:11" s="2" customFormat="1" ht="30" customHeight="1">
      <c r="B670" s="3">
        <v>667</v>
      </c>
      <c r="C670" s="8" t="s">
        <v>4</v>
      </c>
      <c r="D670" s="3" t="s">
        <v>85</v>
      </c>
      <c r="E670" s="8" t="s">
        <v>735</v>
      </c>
      <c r="F670" s="8" t="s">
        <v>1487</v>
      </c>
      <c r="G670" s="5" t="s">
        <v>1615</v>
      </c>
      <c r="J670"/>
      <c r="K670"/>
    </row>
    <row r="671" spans="2:11" s="2" customFormat="1" ht="30" customHeight="1">
      <c r="B671" s="3">
        <v>668</v>
      </c>
      <c r="C671" s="8" t="s">
        <v>4</v>
      </c>
      <c r="D671" s="3" t="s">
        <v>1583</v>
      </c>
      <c r="E671" s="8" t="s">
        <v>1128</v>
      </c>
      <c r="F671" s="8" t="s">
        <v>1487</v>
      </c>
      <c r="G671" s="5" t="s">
        <v>1615</v>
      </c>
      <c r="J671"/>
      <c r="K671"/>
    </row>
    <row r="672" spans="2:11" s="2" customFormat="1" ht="30" customHeight="1">
      <c r="B672" s="3">
        <v>669</v>
      </c>
      <c r="C672" s="8" t="s">
        <v>4</v>
      </c>
      <c r="D672" s="3" t="s">
        <v>140</v>
      </c>
      <c r="E672" s="8" t="s">
        <v>795</v>
      </c>
      <c r="F672" s="8" t="s">
        <v>1487</v>
      </c>
      <c r="G672" s="5" t="s">
        <v>1615</v>
      </c>
      <c r="J672"/>
      <c r="K672"/>
    </row>
    <row r="673" spans="2:11" s="2" customFormat="1" ht="30" customHeight="1">
      <c r="B673" s="3">
        <v>670</v>
      </c>
      <c r="C673" s="8" t="s">
        <v>4</v>
      </c>
      <c r="D673" s="3" t="s">
        <v>449</v>
      </c>
      <c r="E673" s="8" t="s">
        <v>1206</v>
      </c>
      <c r="F673" s="8" t="s">
        <v>1477</v>
      </c>
      <c r="G673" s="5" t="s">
        <v>1615</v>
      </c>
      <c r="J673"/>
      <c r="K673"/>
    </row>
    <row r="674" spans="2:11" s="2" customFormat="1" ht="30" customHeight="1">
      <c r="B674" s="3">
        <v>671</v>
      </c>
      <c r="C674" s="8" t="s">
        <v>4</v>
      </c>
      <c r="D674" s="3" t="s">
        <v>142</v>
      </c>
      <c r="E674" s="8" t="s">
        <v>1200</v>
      </c>
      <c r="F674" s="8" t="s">
        <v>1477</v>
      </c>
      <c r="G674" s="5" t="s">
        <v>1615</v>
      </c>
      <c r="J674"/>
      <c r="K674"/>
    </row>
    <row r="675" spans="2:11" s="2" customFormat="1" ht="30" customHeight="1">
      <c r="B675" s="3">
        <v>672</v>
      </c>
      <c r="C675" s="8" t="s">
        <v>4</v>
      </c>
      <c r="D675" s="3" t="s">
        <v>216</v>
      </c>
      <c r="E675" s="8" t="s">
        <v>881</v>
      </c>
      <c r="F675" s="8" t="s">
        <v>1477</v>
      </c>
      <c r="G675" s="5" t="s">
        <v>1615</v>
      </c>
      <c r="J675"/>
      <c r="K675"/>
    </row>
    <row r="676" spans="2:11" s="2" customFormat="1" ht="30" customHeight="1">
      <c r="B676" s="3">
        <v>673</v>
      </c>
      <c r="C676" s="8" t="s">
        <v>4</v>
      </c>
      <c r="D676" s="3" t="s">
        <v>456</v>
      </c>
      <c r="E676" s="8" t="s">
        <v>1217</v>
      </c>
      <c r="F676" s="8" t="s">
        <v>1477</v>
      </c>
      <c r="G676" s="5" t="s">
        <v>1615</v>
      </c>
      <c r="J676"/>
      <c r="K676"/>
    </row>
    <row r="677" spans="2:11" s="2" customFormat="1" ht="30" customHeight="1">
      <c r="B677" s="3">
        <v>674</v>
      </c>
      <c r="C677" s="8" t="s">
        <v>4</v>
      </c>
      <c r="D677" s="3" t="s">
        <v>17</v>
      </c>
      <c r="E677" s="8" t="s">
        <v>992</v>
      </c>
      <c r="F677" s="8" t="s">
        <v>1499</v>
      </c>
      <c r="G677" s="5" t="s">
        <v>1615</v>
      </c>
      <c r="J677"/>
      <c r="K677"/>
    </row>
    <row r="678" spans="2:11" s="2" customFormat="1" ht="30" customHeight="1">
      <c r="B678" s="3">
        <v>675</v>
      </c>
      <c r="C678" s="8" t="s">
        <v>4</v>
      </c>
      <c r="D678" s="3" t="s">
        <v>1582</v>
      </c>
      <c r="E678" s="8" t="s">
        <v>1124</v>
      </c>
      <c r="F678" s="8" t="s">
        <v>1499</v>
      </c>
      <c r="G678" s="5" t="s">
        <v>1615</v>
      </c>
      <c r="J678"/>
      <c r="K678"/>
    </row>
    <row r="679" spans="2:11" s="2" customFormat="1" ht="30" customHeight="1">
      <c r="B679" s="3">
        <v>676</v>
      </c>
      <c r="C679" s="8" t="s">
        <v>4</v>
      </c>
      <c r="D679" s="3" t="s">
        <v>340</v>
      </c>
      <c r="E679" s="8" t="s">
        <v>1070</v>
      </c>
      <c r="F679" s="8" t="s">
        <v>1499</v>
      </c>
      <c r="G679" s="5" t="s">
        <v>1615</v>
      </c>
      <c r="J679"/>
      <c r="K679"/>
    </row>
    <row r="680" spans="2:11" s="2" customFormat="1" ht="30" customHeight="1">
      <c r="B680" s="3">
        <v>677</v>
      </c>
      <c r="C680" s="8" t="s">
        <v>4</v>
      </c>
      <c r="D680" s="3" t="s">
        <v>1629</v>
      </c>
      <c r="E680" s="8" t="s">
        <v>913</v>
      </c>
      <c r="F680" s="8" t="s">
        <v>1499</v>
      </c>
      <c r="G680" s="5" t="s">
        <v>1615</v>
      </c>
      <c r="J680"/>
      <c r="K680"/>
    </row>
    <row r="681" spans="2:11" s="2" customFormat="1" ht="30" customHeight="1">
      <c r="B681" s="3">
        <v>678</v>
      </c>
      <c r="C681" s="8" t="s">
        <v>4</v>
      </c>
      <c r="D681" s="3" t="s">
        <v>31</v>
      </c>
      <c r="E681" s="8" t="s">
        <v>630</v>
      </c>
      <c r="F681" s="8" t="s">
        <v>1475</v>
      </c>
      <c r="G681" s="5" t="s">
        <v>1615</v>
      </c>
      <c r="J681"/>
      <c r="K681"/>
    </row>
    <row r="682" spans="2:11" s="2" customFormat="1" ht="30" customHeight="1">
      <c r="B682" s="3">
        <v>679</v>
      </c>
      <c r="C682" s="8" t="s">
        <v>4</v>
      </c>
      <c r="D682" s="3" t="s">
        <v>1523</v>
      </c>
      <c r="E682" s="8" t="s">
        <v>656</v>
      </c>
      <c r="F682" s="8" t="s">
        <v>1475</v>
      </c>
      <c r="G682" s="5" t="s">
        <v>1615</v>
      </c>
      <c r="J682"/>
      <c r="K682"/>
    </row>
    <row r="683" spans="2:11" s="2" customFormat="1" ht="30" customHeight="1">
      <c r="B683" s="3">
        <v>680</v>
      </c>
      <c r="C683" s="8" t="s">
        <v>4</v>
      </c>
      <c r="D683" s="3" t="s">
        <v>150</v>
      </c>
      <c r="E683" s="8" t="s">
        <v>807</v>
      </c>
      <c r="F683" s="8" t="s">
        <v>1475</v>
      </c>
      <c r="G683" s="5" t="s">
        <v>1615</v>
      </c>
      <c r="J683"/>
      <c r="K683"/>
    </row>
    <row r="684" spans="2:11" s="2" customFormat="1" ht="30" customHeight="1">
      <c r="B684" s="3">
        <v>681</v>
      </c>
      <c r="C684" s="8" t="s">
        <v>4</v>
      </c>
      <c r="D684" s="3" t="s">
        <v>171</v>
      </c>
      <c r="E684" s="8" t="s">
        <v>832</v>
      </c>
      <c r="F684" s="8" t="s">
        <v>1475</v>
      </c>
      <c r="G684" s="5" t="s">
        <v>1615</v>
      </c>
      <c r="J684"/>
      <c r="K684"/>
    </row>
    <row r="685" spans="2:11" s="2" customFormat="1" ht="30" customHeight="1">
      <c r="B685" s="3">
        <v>682</v>
      </c>
      <c r="C685" s="8" t="s">
        <v>4</v>
      </c>
      <c r="D685" s="3" t="s">
        <v>393</v>
      </c>
      <c r="E685" s="8" t="s">
        <v>1138</v>
      </c>
      <c r="F685" s="8" t="s">
        <v>1475</v>
      </c>
      <c r="G685" s="5" t="s">
        <v>1615</v>
      </c>
      <c r="J685"/>
      <c r="K685"/>
    </row>
    <row r="686" spans="2:11" s="2" customFormat="1" ht="30" customHeight="1">
      <c r="B686" s="3">
        <v>683</v>
      </c>
      <c r="C686" s="8" t="s">
        <v>4</v>
      </c>
      <c r="D686" s="3" t="s">
        <v>1597</v>
      </c>
      <c r="E686" s="8" t="s">
        <v>1307</v>
      </c>
      <c r="F686" s="8" t="s">
        <v>1475</v>
      </c>
      <c r="G686" s="5" t="s">
        <v>1615</v>
      </c>
      <c r="J686"/>
      <c r="K686"/>
    </row>
    <row r="687" spans="2:11" s="2" customFormat="1" ht="30" customHeight="1">
      <c r="B687" s="3">
        <v>684</v>
      </c>
      <c r="C687" s="8" t="s">
        <v>4</v>
      </c>
      <c r="D687" s="3" t="s">
        <v>315</v>
      </c>
      <c r="E687" s="8" t="s">
        <v>1034</v>
      </c>
      <c r="F687" s="8" t="s">
        <v>1475</v>
      </c>
      <c r="G687" s="5" t="s">
        <v>1615</v>
      </c>
      <c r="J687"/>
      <c r="K687"/>
    </row>
    <row r="688" spans="2:11" s="2" customFormat="1" ht="30" customHeight="1">
      <c r="B688" s="3">
        <v>685</v>
      </c>
      <c r="C688" s="8" t="s">
        <v>4</v>
      </c>
      <c r="D688" s="3" t="s">
        <v>479</v>
      </c>
      <c r="E688" s="8" t="s">
        <v>1259</v>
      </c>
      <c r="F688" s="8" t="s">
        <v>1475</v>
      </c>
      <c r="G688" s="5" t="s">
        <v>1615</v>
      </c>
      <c r="J688"/>
      <c r="K688"/>
    </row>
    <row r="689" spans="2:11" s="2" customFormat="1" ht="30" customHeight="1">
      <c r="B689" s="3">
        <v>686</v>
      </c>
      <c r="C689" s="8" t="s">
        <v>4</v>
      </c>
      <c r="D689" s="3" t="s">
        <v>147</v>
      </c>
      <c r="E689" s="8" t="s">
        <v>803</v>
      </c>
      <c r="F689" s="8" t="s">
        <v>1475</v>
      </c>
      <c r="G689" s="5" t="s">
        <v>1615</v>
      </c>
      <c r="J689"/>
      <c r="K689"/>
    </row>
    <row r="690" spans="2:11" s="2" customFormat="1" ht="30" customHeight="1">
      <c r="B690" s="3">
        <v>687</v>
      </c>
      <c r="C690" s="8" t="s">
        <v>4</v>
      </c>
      <c r="D690" s="3" t="s">
        <v>96</v>
      </c>
      <c r="E690" s="8" t="s">
        <v>747</v>
      </c>
      <c r="F690" s="8" t="s">
        <v>1485</v>
      </c>
      <c r="G690" s="5" t="s">
        <v>1615</v>
      </c>
      <c r="J690"/>
      <c r="K690"/>
    </row>
    <row r="691" spans="2:11" s="2" customFormat="1" ht="30" customHeight="1">
      <c r="B691" s="3">
        <v>688</v>
      </c>
      <c r="C691" s="8" t="s">
        <v>4</v>
      </c>
      <c r="D691" s="3" t="s">
        <v>1631</v>
      </c>
      <c r="E691" s="8" t="s">
        <v>1113</v>
      </c>
      <c r="F691" s="8" t="s">
        <v>1485</v>
      </c>
      <c r="G691" s="5" t="s">
        <v>1615</v>
      </c>
      <c r="J691"/>
      <c r="K691"/>
    </row>
    <row r="692" spans="2:11" s="2" customFormat="1" ht="30" customHeight="1">
      <c r="B692" s="3">
        <v>689</v>
      </c>
      <c r="C692" s="8" t="s">
        <v>4</v>
      </c>
      <c r="D692" s="3" t="s">
        <v>1528</v>
      </c>
      <c r="E692" s="8" t="s">
        <v>673</v>
      </c>
      <c r="F692" s="8" t="s">
        <v>1485</v>
      </c>
      <c r="G692" s="5" t="s">
        <v>1615</v>
      </c>
      <c r="J692"/>
      <c r="K692"/>
    </row>
    <row r="693" spans="2:11" s="2" customFormat="1" ht="30" customHeight="1">
      <c r="B693" s="3">
        <v>690</v>
      </c>
      <c r="C693" s="8" t="s">
        <v>4</v>
      </c>
      <c r="D693" s="3" t="s">
        <v>1525</v>
      </c>
      <c r="E693" s="8" t="s">
        <v>674</v>
      </c>
      <c r="F693" s="8" t="s">
        <v>1485</v>
      </c>
      <c r="G693" s="5" t="s">
        <v>1615</v>
      </c>
      <c r="J693"/>
      <c r="K693"/>
    </row>
    <row r="694" spans="2:11" s="2" customFormat="1" ht="30" customHeight="1">
      <c r="B694" s="3">
        <v>691</v>
      </c>
      <c r="C694" s="8" t="s">
        <v>4</v>
      </c>
      <c r="D694" s="3" t="s">
        <v>1529</v>
      </c>
      <c r="E694" s="8" t="s">
        <v>675</v>
      </c>
      <c r="F694" s="8" t="s">
        <v>1485</v>
      </c>
      <c r="G694" s="5" t="s">
        <v>1615</v>
      </c>
      <c r="J694"/>
      <c r="K694"/>
    </row>
    <row r="695" spans="2:11" s="2" customFormat="1" ht="30" customHeight="1">
      <c r="B695" s="3">
        <v>692</v>
      </c>
      <c r="C695" s="8" t="s">
        <v>4</v>
      </c>
      <c r="D695" s="3" t="s">
        <v>1530</v>
      </c>
      <c r="E695" s="8" t="s">
        <v>677</v>
      </c>
      <c r="F695" s="8" t="s">
        <v>1485</v>
      </c>
      <c r="G695" s="5" t="s">
        <v>1615</v>
      </c>
      <c r="J695"/>
      <c r="K695"/>
    </row>
    <row r="696" spans="2:11" s="2" customFormat="1" ht="30" customHeight="1">
      <c r="B696" s="3">
        <v>693</v>
      </c>
      <c r="C696" s="8" t="s">
        <v>4</v>
      </c>
      <c r="D696" s="3" t="s">
        <v>1531</v>
      </c>
      <c r="E696" s="8" t="s">
        <v>678</v>
      </c>
      <c r="F696" s="8" t="s">
        <v>1485</v>
      </c>
      <c r="G696" s="5" t="s">
        <v>1615</v>
      </c>
      <c r="J696"/>
      <c r="K696"/>
    </row>
    <row r="697" spans="2:11" s="2" customFormat="1" ht="30" customHeight="1">
      <c r="B697" s="3">
        <v>694</v>
      </c>
      <c r="C697" s="8" t="s">
        <v>4</v>
      </c>
      <c r="D697" s="3" t="s">
        <v>1533</v>
      </c>
      <c r="E697" s="8" t="s">
        <v>680</v>
      </c>
      <c r="F697" s="8" t="s">
        <v>1485</v>
      </c>
      <c r="G697" s="5" t="s">
        <v>1615</v>
      </c>
      <c r="J697"/>
      <c r="K697"/>
    </row>
    <row r="698" spans="2:11" s="2" customFormat="1" ht="30" customHeight="1">
      <c r="B698" s="3">
        <v>695</v>
      </c>
      <c r="C698" s="8" t="s">
        <v>4</v>
      </c>
      <c r="D698" s="3" t="s">
        <v>1534</v>
      </c>
      <c r="E698" s="8" t="s">
        <v>681</v>
      </c>
      <c r="F698" s="8" t="s">
        <v>1485</v>
      </c>
      <c r="G698" s="5" t="s">
        <v>1615</v>
      </c>
      <c r="J698"/>
      <c r="K698"/>
    </row>
    <row r="699" spans="2:11" s="2" customFormat="1" ht="30" customHeight="1">
      <c r="B699" s="3">
        <v>696</v>
      </c>
      <c r="C699" s="8" t="s">
        <v>4</v>
      </c>
      <c r="D699" s="3" t="s">
        <v>1535</v>
      </c>
      <c r="E699" s="8" t="s">
        <v>682</v>
      </c>
      <c r="F699" s="8" t="s">
        <v>1485</v>
      </c>
      <c r="G699" s="5" t="s">
        <v>1615</v>
      </c>
      <c r="J699"/>
      <c r="K699"/>
    </row>
    <row r="700" spans="2:11" s="2" customFormat="1" ht="30" customHeight="1">
      <c r="B700" s="3">
        <v>697</v>
      </c>
      <c r="C700" s="8" t="s">
        <v>4</v>
      </c>
      <c r="D700" s="3" t="s">
        <v>1536</v>
      </c>
      <c r="E700" s="8" t="s">
        <v>684</v>
      </c>
      <c r="F700" s="8" t="s">
        <v>1485</v>
      </c>
      <c r="G700" s="5" t="s">
        <v>1615</v>
      </c>
      <c r="J700"/>
      <c r="K700"/>
    </row>
    <row r="701" spans="2:11" s="2" customFormat="1" ht="30" customHeight="1">
      <c r="B701" s="3">
        <v>698</v>
      </c>
      <c r="C701" s="8" t="s">
        <v>4</v>
      </c>
      <c r="D701" s="3" t="s">
        <v>1537</v>
      </c>
      <c r="E701" s="8" t="s">
        <v>685</v>
      </c>
      <c r="F701" s="8" t="s">
        <v>1485</v>
      </c>
      <c r="G701" s="5" t="s">
        <v>1615</v>
      </c>
      <c r="J701"/>
      <c r="K701"/>
    </row>
    <row r="702" spans="2:11" s="2" customFormat="1" ht="30" customHeight="1">
      <c r="B702" s="3">
        <v>699</v>
      </c>
      <c r="C702" s="8" t="s">
        <v>4</v>
      </c>
      <c r="D702" s="3" t="s">
        <v>1538</v>
      </c>
      <c r="E702" s="8" t="s">
        <v>686</v>
      </c>
      <c r="F702" s="8" t="s">
        <v>1485</v>
      </c>
      <c r="G702" s="5" t="s">
        <v>1615</v>
      </c>
      <c r="J702"/>
      <c r="K702"/>
    </row>
    <row r="703" spans="2:11" s="2" customFormat="1" ht="30" customHeight="1">
      <c r="B703" s="3">
        <v>700</v>
      </c>
      <c r="C703" s="8" t="s">
        <v>4</v>
      </c>
      <c r="D703" s="3" t="s">
        <v>1539</v>
      </c>
      <c r="E703" s="8" t="s">
        <v>687</v>
      </c>
      <c r="F703" s="8" t="s">
        <v>1485</v>
      </c>
      <c r="G703" s="5" t="s">
        <v>1615</v>
      </c>
      <c r="J703"/>
      <c r="K703"/>
    </row>
    <row r="704" spans="2:11" s="2" customFormat="1" ht="30" customHeight="1">
      <c r="B704" s="3">
        <v>701</v>
      </c>
      <c r="C704" s="8" t="s">
        <v>4</v>
      </c>
      <c r="D704" s="3" t="s">
        <v>1541</v>
      </c>
      <c r="E704" s="8" t="s">
        <v>689</v>
      </c>
      <c r="F704" s="8" t="s">
        <v>1485</v>
      </c>
      <c r="G704" s="5" t="s">
        <v>1615</v>
      </c>
      <c r="J704"/>
      <c r="K704"/>
    </row>
    <row r="705" spans="2:11" s="2" customFormat="1" ht="30" customHeight="1">
      <c r="B705" s="3">
        <v>702</v>
      </c>
      <c r="C705" s="8" t="s">
        <v>4</v>
      </c>
      <c r="D705" s="3" t="s">
        <v>1542</v>
      </c>
      <c r="E705" s="8" t="s">
        <v>690</v>
      </c>
      <c r="F705" s="8" t="s">
        <v>1485</v>
      </c>
      <c r="G705" s="5" t="s">
        <v>1615</v>
      </c>
      <c r="J705"/>
      <c r="K705"/>
    </row>
    <row r="706" spans="2:11" s="2" customFormat="1" ht="30" customHeight="1">
      <c r="B706" s="3">
        <v>703</v>
      </c>
      <c r="C706" s="8" t="s">
        <v>4</v>
      </c>
      <c r="D706" s="3" t="s">
        <v>1543</v>
      </c>
      <c r="E706" s="8" t="s">
        <v>691</v>
      </c>
      <c r="F706" s="8" t="s">
        <v>1485</v>
      </c>
      <c r="G706" s="5" t="s">
        <v>1615</v>
      </c>
      <c r="J706"/>
      <c r="K706"/>
    </row>
    <row r="707" spans="2:11" s="2" customFormat="1" ht="30" customHeight="1">
      <c r="B707" s="3">
        <v>704</v>
      </c>
      <c r="C707" s="8" t="s">
        <v>4</v>
      </c>
      <c r="D707" s="3" t="s">
        <v>1544</v>
      </c>
      <c r="E707" s="8" t="s">
        <v>692</v>
      </c>
      <c r="F707" s="8" t="s">
        <v>1485</v>
      </c>
      <c r="G707" s="5" t="s">
        <v>1615</v>
      </c>
      <c r="J707"/>
      <c r="K707"/>
    </row>
    <row r="708" spans="2:11" s="2" customFormat="1" ht="30" customHeight="1">
      <c r="B708" s="3">
        <v>705</v>
      </c>
      <c r="C708" s="8" t="s">
        <v>4</v>
      </c>
      <c r="D708" s="3" t="s">
        <v>1545</v>
      </c>
      <c r="E708" s="8" t="s">
        <v>693</v>
      </c>
      <c r="F708" s="8" t="s">
        <v>1485</v>
      </c>
      <c r="G708" s="5" t="s">
        <v>1615</v>
      </c>
      <c r="J708"/>
      <c r="K708"/>
    </row>
    <row r="709" spans="2:11" s="2" customFormat="1" ht="30" customHeight="1">
      <c r="B709" s="3">
        <v>706</v>
      </c>
      <c r="C709" s="8" t="s">
        <v>4</v>
      </c>
      <c r="D709" s="3" t="s">
        <v>1528</v>
      </c>
      <c r="E709" s="8" t="s">
        <v>694</v>
      </c>
      <c r="F709" s="8" t="s">
        <v>1485</v>
      </c>
      <c r="G709" s="5" t="s">
        <v>1615</v>
      </c>
      <c r="J709"/>
      <c r="K709"/>
    </row>
    <row r="710" spans="2:11" s="2" customFormat="1" ht="30" customHeight="1">
      <c r="B710" s="3">
        <v>707</v>
      </c>
      <c r="C710" s="8" t="s">
        <v>4</v>
      </c>
      <c r="D710" s="3" t="s">
        <v>1546</v>
      </c>
      <c r="E710" s="8" t="s">
        <v>695</v>
      </c>
      <c r="F710" s="8" t="s">
        <v>1485</v>
      </c>
      <c r="G710" s="5" t="s">
        <v>1615</v>
      </c>
      <c r="J710"/>
      <c r="K710"/>
    </row>
    <row r="711" spans="2:11" s="2" customFormat="1" ht="30" customHeight="1">
      <c r="B711" s="3">
        <v>708</v>
      </c>
      <c r="C711" s="8" t="s">
        <v>4</v>
      </c>
      <c r="D711" s="3" t="s">
        <v>1543</v>
      </c>
      <c r="E711" s="8" t="s">
        <v>696</v>
      </c>
      <c r="F711" s="8" t="s">
        <v>1485</v>
      </c>
      <c r="G711" s="5" t="s">
        <v>1615</v>
      </c>
      <c r="J711"/>
      <c r="K711"/>
    </row>
    <row r="712" spans="2:11" s="2" customFormat="1" ht="30" customHeight="1">
      <c r="B712" s="3">
        <v>709</v>
      </c>
      <c r="C712" s="8" t="s">
        <v>4</v>
      </c>
      <c r="D712" s="3" t="s">
        <v>1546</v>
      </c>
      <c r="E712" s="8" t="s">
        <v>697</v>
      </c>
      <c r="F712" s="8" t="s">
        <v>1485</v>
      </c>
      <c r="G712" s="5" t="s">
        <v>1615</v>
      </c>
      <c r="J712"/>
      <c r="K712"/>
    </row>
    <row r="713" spans="2:11" s="2" customFormat="1" ht="30" customHeight="1">
      <c r="B713" s="3">
        <v>710</v>
      </c>
      <c r="C713" s="8" t="s">
        <v>4</v>
      </c>
      <c r="D713" s="3" t="s">
        <v>1547</v>
      </c>
      <c r="E713" s="8" t="s">
        <v>698</v>
      </c>
      <c r="F713" s="8" t="s">
        <v>1485</v>
      </c>
      <c r="G713" s="5" t="s">
        <v>1615</v>
      </c>
      <c r="J713"/>
      <c r="K713"/>
    </row>
    <row r="714" spans="2:11" s="2" customFormat="1" ht="30" customHeight="1">
      <c r="B714" s="3">
        <v>711</v>
      </c>
      <c r="C714" s="8" t="s">
        <v>4</v>
      </c>
      <c r="D714" s="3" t="s">
        <v>1549</v>
      </c>
      <c r="E714" s="8" t="s">
        <v>700</v>
      </c>
      <c r="F714" s="8" t="s">
        <v>1485</v>
      </c>
      <c r="G714" s="5" t="s">
        <v>1615</v>
      </c>
      <c r="J714"/>
      <c r="K714"/>
    </row>
    <row r="715" spans="2:11" s="2" customFormat="1" ht="30" customHeight="1">
      <c r="B715" s="3">
        <v>712</v>
      </c>
      <c r="C715" s="8" t="s">
        <v>4</v>
      </c>
      <c r="D715" s="3" t="s">
        <v>1546</v>
      </c>
      <c r="E715" s="8" t="s">
        <v>701</v>
      </c>
      <c r="F715" s="8" t="s">
        <v>1485</v>
      </c>
      <c r="G715" s="5" t="s">
        <v>1615</v>
      </c>
      <c r="J715"/>
      <c r="K715"/>
    </row>
    <row r="716" spans="2:11" s="2" customFormat="1" ht="30" customHeight="1">
      <c r="B716" s="3">
        <v>713</v>
      </c>
      <c r="C716" s="8" t="s">
        <v>4</v>
      </c>
      <c r="D716" s="3" t="s">
        <v>1543</v>
      </c>
      <c r="E716" s="8" t="s">
        <v>702</v>
      </c>
      <c r="F716" s="8" t="s">
        <v>1485</v>
      </c>
      <c r="G716" s="5" t="s">
        <v>1615</v>
      </c>
      <c r="J716"/>
      <c r="K716"/>
    </row>
    <row r="717" spans="2:11" s="2" customFormat="1" ht="30" customHeight="1">
      <c r="B717" s="3">
        <v>714</v>
      </c>
      <c r="C717" s="8" t="s">
        <v>4</v>
      </c>
      <c r="D717" s="3" t="s">
        <v>1530</v>
      </c>
      <c r="E717" s="8" t="s">
        <v>703</v>
      </c>
      <c r="F717" s="8" t="s">
        <v>1485</v>
      </c>
      <c r="G717" s="5" t="s">
        <v>1615</v>
      </c>
      <c r="J717"/>
      <c r="K717"/>
    </row>
    <row r="718" spans="2:11" s="2" customFormat="1" ht="30" customHeight="1">
      <c r="B718" s="3">
        <v>715</v>
      </c>
      <c r="C718" s="8" t="s">
        <v>4</v>
      </c>
      <c r="D718" s="3" t="s">
        <v>1550</v>
      </c>
      <c r="E718" s="8" t="s">
        <v>704</v>
      </c>
      <c r="F718" s="8" t="s">
        <v>1485</v>
      </c>
      <c r="G718" s="5" t="s">
        <v>1615</v>
      </c>
      <c r="J718"/>
      <c r="K718"/>
    </row>
    <row r="719" spans="2:11" s="2" customFormat="1" ht="30" customHeight="1">
      <c r="B719" s="3">
        <v>716</v>
      </c>
      <c r="C719" s="8" t="s">
        <v>4</v>
      </c>
      <c r="D719" s="3" t="s">
        <v>1551</v>
      </c>
      <c r="E719" s="8" t="s">
        <v>706</v>
      </c>
      <c r="F719" s="8" t="s">
        <v>1485</v>
      </c>
      <c r="G719" s="5" t="s">
        <v>1615</v>
      </c>
      <c r="J719"/>
      <c r="K719"/>
    </row>
    <row r="720" spans="2:11" s="2" customFormat="1" ht="30" customHeight="1">
      <c r="B720" s="3">
        <v>717</v>
      </c>
      <c r="C720" s="8" t="s">
        <v>4</v>
      </c>
      <c r="D720" s="3" t="s">
        <v>1552</v>
      </c>
      <c r="E720" s="8" t="s">
        <v>707</v>
      </c>
      <c r="F720" s="8" t="s">
        <v>1485</v>
      </c>
      <c r="G720" s="5" t="s">
        <v>1615</v>
      </c>
      <c r="J720"/>
      <c r="K720"/>
    </row>
    <row r="721" spans="2:11" s="2" customFormat="1" ht="30" customHeight="1">
      <c r="B721" s="3">
        <v>718</v>
      </c>
      <c r="C721" s="8" t="s">
        <v>4</v>
      </c>
      <c r="D721" s="3" t="s">
        <v>1553</v>
      </c>
      <c r="E721" s="8" t="s">
        <v>708</v>
      </c>
      <c r="F721" s="8" t="s">
        <v>1485</v>
      </c>
      <c r="G721" s="5" t="s">
        <v>1615</v>
      </c>
      <c r="J721"/>
      <c r="K721"/>
    </row>
    <row r="722" spans="2:11" s="2" customFormat="1" ht="30" customHeight="1">
      <c r="B722" s="3">
        <v>719</v>
      </c>
      <c r="C722" s="8" t="s">
        <v>4</v>
      </c>
      <c r="D722" s="3" t="s">
        <v>521</v>
      </c>
      <c r="E722" s="8" t="s">
        <v>1341</v>
      </c>
      <c r="F722" s="8" t="s">
        <v>1485</v>
      </c>
      <c r="G722" s="5" t="s">
        <v>1615</v>
      </c>
      <c r="J722"/>
      <c r="K722"/>
    </row>
    <row r="723" spans="2:11" s="2" customFormat="1" ht="30" customHeight="1">
      <c r="B723" s="3">
        <v>720</v>
      </c>
      <c r="C723" s="8" t="s">
        <v>4</v>
      </c>
      <c r="D723" s="3" t="s">
        <v>170</v>
      </c>
      <c r="E723" s="8" t="s">
        <v>831</v>
      </c>
      <c r="F723" s="8" t="s">
        <v>1484</v>
      </c>
      <c r="G723" s="5" t="s">
        <v>1615</v>
      </c>
      <c r="J723"/>
      <c r="K723"/>
    </row>
    <row r="724" spans="2:11" s="2" customFormat="1" ht="30" customHeight="1">
      <c r="B724" s="3">
        <v>721</v>
      </c>
      <c r="C724" s="8" t="s">
        <v>4</v>
      </c>
      <c r="D724" s="3" t="s">
        <v>175</v>
      </c>
      <c r="E724" s="8" t="s">
        <v>837</v>
      </c>
      <c r="F724" s="8" t="s">
        <v>1484</v>
      </c>
      <c r="G724" s="5" t="s">
        <v>1615</v>
      </c>
      <c r="J724"/>
      <c r="K724"/>
    </row>
    <row r="725" spans="2:11" s="2" customFormat="1" ht="30" customHeight="1">
      <c r="B725" s="3">
        <v>722</v>
      </c>
      <c r="C725" s="8" t="s">
        <v>4</v>
      </c>
      <c r="D725" s="3" t="s">
        <v>541</v>
      </c>
      <c r="E725" s="8" t="s">
        <v>1375</v>
      </c>
      <c r="F725" s="8" t="s">
        <v>1484</v>
      </c>
      <c r="G725" s="5" t="s">
        <v>1615</v>
      </c>
      <c r="J725"/>
      <c r="K725"/>
    </row>
    <row r="726" spans="2:11" s="2" customFormat="1" ht="30" customHeight="1">
      <c r="B726" s="3">
        <v>723</v>
      </c>
      <c r="C726" s="8" t="s">
        <v>4</v>
      </c>
      <c r="D726" s="3" t="s">
        <v>55</v>
      </c>
      <c r="E726" s="8" t="s">
        <v>657</v>
      </c>
      <c r="F726" s="8" t="s">
        <v>1484</v>
      </c>
      <c r="G726" s="5" t="s">
        <v>1615</v>
      </c>
      <c r="J726"/>
      <c r="K726"/>
    </row>
    <row r="727" spans="2:11" s="2" customFormat="1" ht="30" customHeight="1">
      <c r="B727" s="3">
        <v>724</v>
      </c>
      <c r="C727" s="8" t="s">
        <v>4</v>
      </c>
      <c r="D727" s="3" t="s">
        <v>1653</v>
      </c>
      <c r="E727" s="8" t="s">
        <v>1143</v>
      </c>
      <c r="F727" s="8" t="s">
        <v>1484</v>
      </c>
      <c r="G727" s="5" t="s">
        <v>1615</v>
      </c>
      <c r="J727"/>
      <c r="K727"/>
    </row>
    <row r="728" spans="2:11" s="2" customFormat="1" ht="30" customHeight="1">
      <c r="B728" s="3">
        <v>725</v>
      </c>
      <c r="C728" s="8" t="s">
        <v>4</v>
      </c>
      <c r="D728" s="3" t="s">
        <v>413</v>
      </c>
      <c r="E728" s="8" t="s">
        <v>1164</v>
      </c>
      <c r="F728" s="8" t="s">
        <v>1484</v>
      </c>
      <c r="G728" s="5" t="s">
        <v>1615</v>
      </c>
      <c r="J728"/>
      <c r="K728"/>
    </row>
    <row r="729" spans="2:11" s="2" customFormat="1" ht="30" customHeight="1">
      <c r="B729" s="3">
        <v>726</v>
      </c>
      <c r="C729" s="8" t="s">
        <v>4</v>
      </c>
      <c r="D729" s="3" t="s">
        <v>559</v>
      </c>
      <c r="E729" s="8" t="s">
        <v>1398</v>
      </c>
      <c r="F729" s="8" t="s">
        <v>1484</v>
      </c>
      <c r="G729" s="5" t="s">
        <v>1615</v>
      </c>
      <c r="J729"/>
      <c r="K729"/>
    </row>
    <row r="730" spans="2:11" s="2" customFormat="1" ht="30" customHeight="1">
      <c r="B730" s="3">
        <v>727</v>
      </c>
      <c r="C730" s="8" t="s">
        <v>4</v>
      </c>
      <c r="D730" s="3" t="s">
        <v>1638</v>
      </c>
      <c r="E730" s="8" t="s">
        <v>943</v>
      </c>
      <c r="F730" s="8" t="s">
        <v>1484</v>
      </c>
      <c r="G730" s="5" t="s">
        <v>1615</v>
      </c>
      <c r="J730"/>
      <c r="K730"/>
    </row>
    <row r="731" spans="2:11" s="2" customFormat="1" ht="30" customHeight="1">
      <c r="B731" s="3">
        <v>728</v>
      </c>
      <c r="C731" s="8" t="s">
        <v>4</v>
      </c>
      <c r="D731" s="3" t="s">
        <v>1639</v>
      </c>
      <c r="E731" s="8" t="s">
        <v>944</v>
      </c>
      <c r="F731" s="8" t="s">
        <v>1484</v>
      </c>
      <c r="G731" s="5" t="s">
        <v>1615</v>
      </c>
      <c r="J731"/>
      <c r="K731"/>
    </row>
    <row r="732" spans="2:11" s="2" customFormat="1" ht="30" customHeight="1">
      <c r="B732" s="3">
        <v>729</v>
      </c>
      <c r="C732" s="8" t="s">
        <v>4</v>
      </c>
      <c r="D732" s="3" t="s">
        <v>451</v>
      </c>
      <c r="E732" s="8" t="s">
        <v>1208</v>
      </c>
      <c r="F732" s="8" t="s">
        <v>1484</v>
      </c>
      <c r="G732" s="5" t="s">
        <v>1615</v>
      </c>
      <c r="J732"/>
      <c r="K732"/>
    </row>
    <row r="733" spans="2:11" s="2" customFormat="1" ht="30" customHeight="1">
      <c r="B733" s="3">
        <v>730</v>
      </c>
      <c r="C733" s="8" t="s">
        <v>4</v>
      </c>
      <c r="D733" s="3" t="s">
        <v>609</v>
      </c>
      <c r="E733" s="8" t="s">
        <v>1456</v>
      </c>
      <c r="F733" s="8" t="s">
        <v>1484</v>
      </c>
      <c r="G733" s="5" t="s">
        <v>1615</v>
      </c>
      <c r="J733"/>
      <c r="K733"/>
    </row>
    <row r="734" spans="2:11" s="2" customFormat="1" ht="30" customHeight="1">
      <c r="B734" s="3">
        <v>731</v>
      </c>
      <c r="C734" s="8" t="s">
        <v>4</v>
      </c>
      <c r="D734" s="3" t="s">
        <v>156</v>
      </c>
      <c r="E734" s="8" t="s">
        <v>814</v>
      </c>
      <c r="F734" s="8" t="s">
        <v>1492</v>
      </c>
      <c r="G734" s="5" t="s">
        <v>1615</v>
      </c>
      <c r="J734"/>
      <c r="K734"/>
    </row>
    <row r="735" spans="2:11" s="2" customFormat="1" ht="30" customHeight="1">
      <c r="B735" s="3">
        <v>732</v>
      </c>
      <c r="C735" s="8" t="s">
        <v>4</v>
      </c>
      <c r="D735" s="3" t="s">
        <v>28</v>
      </c>
      <c r="E735" s="8" t="s">
        <v>626</v>
      </c>
      <c r="F735" s="8" t="s">
        <v>1474</v>
      </c>
      <c r="G735" s="5" t="s">
        <v>1615</v>
      </c>
      <c r="J735"/>
      <c r="K735"/>
    </row>
    <row r="736" spans="2:11" s="2" customFormat="1" ht="30" customHeight="1">
      <c r="B736" s="3">
        <v>733</v>
      </c>
      <c r="C736" s="8" t="s">
        <v>4</v>
      </c>
      <c r="D736" s="3" t="s">
        <v>1521</v>
      </c>
      <c r="E736" s="8" t="s">
        <v>627</v>
      </c>
      <c r="F736" s="8" t="s">
        <v>1474</v>
      </c>
      <c r="G736" s="5" t="s">
        <v>1615</v>
      </c>
      <c r="J736"/>
      <c r="K736"/>
    </row>
    <row r="737" spans="2:11" s="2" customFormat="1" ht="30" customHeight="1">
      <c r="B737" s="3">
        <v>734</v>
      </c>
      <c r="C737" s="8" t="s">
        <v>4</v>
      </c>
      <c r="D737" s="3" t="s">
        <v>1623</v>
      </c>
      <c r="E737" s="8" t="s">
        <v>826</v>
      </c>
      <c r="F737" s="8" t="s">
        <v>1474</v>
      </c>
      <c r="G737" s="5" t="s">
        <v>1615</v>
      </c>
      <c r="J737"/>
      <c r="K737"/>
    </row>
    <row r="738" spans="2:11" s="2" customFormat="1" ht="30" customHeight="1">
      <c r="B738" s="3">
        <v>735</v>
      </c>
      <c r="C738" s="8" t="s">
        <v>4</v>
      </c>
      <c r="D738" s="3" t="s">
        <v>1624</v>
      </c>
      <c r="E738" s="8" t="s">
        <v>879</v>
      </c>
      <c r="F738" s="8" t="s">
        <v>1474</v>
      </c>
      <c r="G738" s="5" t="s">
        <v>1615</v>
      </c>
      <c r="J738"/>
      <c r="K738"/>
    </row>
    <row r="739" spans="2:11" s="2" customFormat="1" ht="30" customHeight="1">
      <c r="B739" s="3">
        <v>736</v>
      </c>
      <c r="C739" s="8" t="s">
        <v>4</v>
      </c>
      <c r="D739" s="3" t="s">
        <v>1625</v>
      </c>
      <c r="E739" s="8" t="s">
        <v>1182</v>
      </c>
      <c r="F739" s="8" t="s">
        <v>1474</v>
      </c>
      <c r="G739" s="5" t="s">
        <v>1615</v>
      </c>
      <c r="J739"/>
      <c r="K739"/>
    </row>
    <row r="740" spans="2:11" s="2" customFormat="1" ht="30" customHeight="1">
      <c r="B740" s="3">
        <v>737</v>
      </c>
      <c r="C740" s="8" t="s">
        <v>4</v>
      </c>
      <c r="D740" s="3" t="s">
        <v>501</v>
      </c>
      <c r="E740" s="8" t="s">
        <v>1300</v>
      </c>
      <c r="F740" s="8" t="s">
        <v>1474</v>
      </c>
      <c r="G740" s="5" t="s">
        <v>1615</v>
      </c>
      <c r="J740"/>
      <c r="K740"/>
    </row>
    <row r="741" spans="2:11" s="2" customFormat="1" ht="30" customHeight="1">
      <c r="B741" s="3">
        <v>738</v>
      </c>
      <c r="C741" s="8" t="s">
        <v>4</v>
      </c>
      <c r="D741" s="3" t="s">
        <v>1632</v>
      </c>
      <c r="E741" s="8" t="s">
        <v>823</v>
      </c>
      <c r="F741" s="8" t="s">
        <v>1474</v>
      </c>
      <c r="G741" s="5" t="s">
        <v>1615</v>
      </c>
      <c r="J741"/>
      <c r="K741"/>
    </row>
    <row r="742" spans="2:11" s="2" customFormat="1" ht="30" customHeight="1">
      <c r="B742" s="17">
        <v>739</v>
      </c>
      <c r="C742" s="18" t="s">
        <v>4</v>
      </c>
      <c r="D742" s="17" t="s">
        <v>1640</v>
      </c>
      <c r="E742" s="18" t="s">
        <v>1167</v>
      </c>
      <c r="F742" s="18" t="s">
        <v>1474</v>
      </c>
      <c r="G742" s="19" t="s">
        <v>1615</v>
      </c>
      <c r="J742"/>
      <c r="K742"/>
    </row>
    <row r="743" spans="2:11" s="2" customFormat="1" ht="30" customHeight="1">
      <c r="B743" s="3">
        <v>740</v>
      </c>
      <c r="C743" s="8" t="s">
        <v>4</v>
      </c>
      <c r="D743" s="3" t="s">
        <v>348</v>
      </c>
      <c r="E743" s="8" t="s">
        <v>1367</v>
      </c>
      <c r="F743" s="8" t="s">
        <v>1496</v>
      </c>
      <c r="G743" s="5" t="s">
        <v>1615</v>
      </c>
      <c r="J743"/>
      <c r="K743"/>
    </row>
    <row r="744" spans="2:11" s="2" customFormat="1" ht="30" customHeight="1">
      <c r="B744" s="4">
        <v>741</v>
      </c>
      <c r="C744" s="20" t="s">
        <v>4</v>
      </c>
      <c r="D744" s="4" t="s">
        <v>241</v>
      </c>
      <c r="E744" s="20" t="s">
        <v>910</v>
      </c>
      <c r="F744" s="20" t="s">
        <v>1496</v>
      </c>
      <c r="G744" s="21" t="s">
        <v>1615</v>
      </c>
      <c r="J744"/>
      <c r="K744"/>
    </row>
    <row r="745" spans="2:11" s="2" customFormat="1" ht="30" customHeight="1">
      <c r="B745" s="3">
        <v>742</v>
      </c>
      <c r="C745" s="8" t="s">
        <v>4</v>
      </c>
      <c r="D745" s="3" t="s">
        <v>507</v>
      </c>
      <c r="E745" s="8" t="s">
        <v>1314</v>
      </c>
      <c r="F745" s="8" t="s">
        <v>1496</v>
      </c>
      <c r="G745" s="5" t="s">
        <v>1615</v>
      </c>
      <c r="J745"/>
      <c r="K745"/>
    </row>
    <row r="746" spans="2:11" s="2" customFormat="1" ht="30" customHeight="1">
      <c r="B746" s="3">
        <v>743</v>
      </c>
      <c r="C746" s="8" t="s">
        <v>4</v>
      </c>
      <c r="D746" s="3" t="s">
        <v>197</v>
      </c>
      <c r="E746" s="8" t="s">
        <v>859</v>
      </c>
      <c r="F746" s="8" t="s">
        <v>1496</v>
      </c>
      <c r="G746" s="5" t="s">
        <v>1615</v>
      </c>
      <c r="J746"/>
      <c r="K746"/>
    </row>
    <row r="747" spans="2:11" s="2" customFormat="1" ht="30" customHeight="1">
      <c r="B747" s="3">
        <v>744</v>
      </c>
      <c r="C747" s="8" t="s">
        <v>4</v>
      </c>
      <c r="D747" s="3" t="s">
        <v>205</v>
      </c>
      <c r="E747" s="8" t="s">
        <v>868</v>
      </c>
      <c r="F747" s="8" t="s">
        <v>1496</v>
      </c>
      <c r="G747" s="5" t="s">
        <v>1615</v>
      </c>
      <c r="J747"/>
      <c r="K747"/>
    </row>
    <row r="748" spans="2:11" s="2" customFormat="1" ht="30" customHeight="1">
      <c r="B748" s="3">
        <v>745</v>
      </c>
      <c r="C748" s="8" t="s">
        <v>4</v>
      </c>
      <c r="D748" s="3" t="s">
        <v>226</v>
      </c>
      <c r="E748" s="8" t="s">
        <v>892</v>
      </c>
      <c r="F748" s="8" t="s">
        <v>1496</v>
      </c>
      <c r="G748" s="5" t="s">
        <v>1615</v>
      </c>
      <c r="J748"/>
      <c r="K748"/>
    </row>
    <row r="749" spans="2:11" s="2" customFormat="1" ht="30" customHeight="1">
      <c r="B749" s="3">
        <v>746</v>
      </c>
      <c r="C749" s="8" t="s">
        <v>4</v>
      </c>
      <c r="D749" s="3" t="s">
        <v>238</v>
      </c>
      <c r="E749" s="8" t="s">
        <v>906</v>
      </c>
      <c r="F749" s="8" t="s">
        <v>1496</v>
      </c>
      <c r="G749" s="5" t="s">
        <v>1615</v>
      </c>
      <c r="J749"/>
      <c r="K749"/>
    </row>
    <row r="750" spans="2:11" s="2" customFormat="1" ht="30" customHeight="1">
      <c r="B750" s="3">
        <v>747</v>
      </c>
      <c r="C750" s="8" t="s">
        <v>4</v>
      </c>
      <c r="D750" s="3" t="s">
        <v>363</v>
      </c>
      <c r="E750" s="8" t="s">
        <v>1104</v>
      </c>
      <c r="F750" s="8" t="s">
        <v>1496</v>
      </c>
      <c r="G750" s="5" t="s">
        <v>1615</v>
      </c>
      <c r="J750"/>
      <c r="K750"/>
    </row>
    <row r="751" spans="2:11" ht="30" customHeight="1">
      <c r="B751" s="3">
        <v>748</v>
      </c>
      <c r="C751" s="8" t="s">
        <v>4</v>
      </c>
      <c r="D751" s="3" t="s">
        <v>366</v>
      </c>
      <c r="E751" s="8" t="s">
        <v>1107</v>
      </c>
      <c r="F751" s="8" t="s">
        <v>1496</v>
      </c>
      <c r="G751" s="5" t="s">
        <v>1615</v>
      </c>
    </row>
    <row r="752" spans="2:11" ht="30" customHeight="1">
      <c r="B752" s="3">
        <v>749</v>
      </c>
      <c r="C752" s="8" t="s">
        <v>4</v>
      </c>
      <c r="D752" s="3" t="s">
        <v>492</v>
      </c>
      <c r="E752" s="8" t="s">
        <v>1287</v>
      </c>
      <c r="F752" s="8" t="s">
        <v>1496</v>
      </c>
      <c r="G752" s="5" t="s">
        <v>1615</v>
      </c>
    </row>
    <row r="753" spans="2:7" ht="30" customHeight="1">
      <c r="B753" s="3">
        <v>750</v>
      </c>
      <c r="C753" s="8" t="s">
        <v>4</v>
      </c>
      <c r="D753" s="3" t="s">
        <v>196</v>
      </c>
      <c r="E753" s="8" t="s">
        <v>858</v>
      </c>
      <c r="F753" s="8" t="s">
        <v>1495</v>
      </c>
      <c r="G753" s="5" t="s">
        <v>1615</v>
      </c>
    </row>
    <row r="754" spans="2:7" ht="30" customHeight="1">
      <c r="B754" s="3">
        <v>751</v>
      </c>
      <c r="C754" s="8" t="s">
        <v>4</v>
      </c>
      <c r="D754" s="3" t="s">
        <v>488</v>
      </c>
      <c r="E754" s="8" t="s">
        <v>1281</v>
      </c>
      <c r="F754" s="8" t="s">
        <v>1495</v>
      </c>
      <c r="G754" s="5" t="s">
        <v>1615</v>
      </c>
    </row>
    <row r="755" spans="2:7" ht="30" customHeight="1">
      <c r="B755" s="3">
        <v>752</v>
      </c>
      <c r="C755" s="8" t="s">
        <v>4</v>
      </c>
      <c r="D755" s="3" t="s">
        <v>1626</v>
      </c>
      <c r="E755" s="8" t="s">
        <v>1315</v>
      </c>
      <c r="F755" s="8" t="s">
        <v>1495</v>
      </c>
      <c r="G755" s="5" t="s">
        <v>1615</v>
      </c>
    </row>
    <row r="756" spans="2:7" ht="30" customHeight="1">
      <c r="B756" s="3">
        <v>753</v>
      </c>
      <c r="C756" s="8" t="s">
        <v>4</v>
      </c>
      <c r="D756" s="3" t="s">
        <v>512</v>
      </c>
      <c r="E756" s="8" t="s">
        <v>1324</v>
      </c>
      <c r="F756" s="8" t="s">
        <v>1495</v>
      </c>
      <c r="G756" s="5" t="s">
        <v>1615</v>
      </c>
    </row>
    <row r="757" spans="2:7" ht="30" customHeight="1">
      <c r="B757" s="3">
        <v>754</v>
      </c>
      <c r="C757" s="8" t="s">
        <v>4</v>
      </c>
      <c r="D757" s="3" t="s">
        <v>550</v>
      </c>
      <c r="E757" s="8" t="s">
        <v>1387</v>
      </c>
      <c r="F757" s="8" t="s">
        <v>1495</v>
      </c>
      <c r="G757" s="5" t="s">
        <v>1615</v>
      </c>
    </row>
    <row r="758" spans="2:7" ht="30" customHeight="1">
      <c r="B758" s="3">
        <v>755</v>
      </c>
      <c r="C758" s="8" t="s">
        <v>4</v>
      </c>
      <c r="D758" s="3" t="s">
        <v>563</v>
      </c>
      <c r="E758" s="8" t="s">
        <v>1403</v>
      </c>
      <c r="F758" s="8" t="s">
        <v>1495</v>
      </c>
      <c r="G758" s="5" t="s">
        <v>1615</v>
      </c>
    </row>
    <row r="759" spans="2:7" ht="30" customHeight="1">
      <c r="B759" s="3">
        <v>756</v>
      </c>
      <c r="C759" s="8" t="s">
        <v>4</v>
      </c>
      <c r="D759" s="3" t="s">
        <v>565</v>
      </c>
      <c r="E759" s="8" t="s">
        <v>1405</v>
      </c>
      <c r="F759" s="8" t="s">
        <v>1495</v>
      </c>
      <c r="G759" s="5" t="s">
        <v>1615</v>
      </c>
    </row>
    <row r="760" spans="2:7" ht="30" customHeight="1">
      <c r="B760" s="3">
        <v>757</v>
      </c>
      <c r="C760" s="8" t="s">
        <v>4</v>
      </c>
      <c r="D760" s="3" t="s">
        <v>573</v>
      </c>
      <c r="E760" s="8" t="s">
        <v>1414</v>
      </c>
      <c r="F760" s="8" t="s">
        <v>1495</v>
      </c>
      <c r="G760" s="5" t="s">
        <v>1615</v>
      </c>
    </row>
    <row r="761" spans="2:7" ht="30" customHeight="1">
      <c r="B761" s="3">
        <v>758</v>
      </c>
      <c r="C761" s="8" t="s">
        <v>4</v>
      </c>
      <c r="D761" s="3" t="s">
        <v>1641</v>
      </c>
      <c r="E761" s="8" t="s">
        <v>1147</v>
      </c>
      <c r="F761" s="8" t="s">
        <v>1495</v>
      </c>
      <c r="G761" s="5" t="s">
        <v>1615</v>
      </c>
    </row>
    <row r="762" spans="2:7" ht="30" customHeight="1">
      <c r="B762" s="3">
        <v>759</v>
      </c>
      <c r="C762" s="8" t="s">
        <v>4</v>
      </c>
      <c r="D762" s="3" t="s">
        <v>1642</v>
      </c>
      <c r="E762" s="8" t="s">
        <v>1331</v>
      </c>
      <c r="F762" s="8" t="s">
        <v>1495</v>
      </c>
      <c r="G762" s="5" t="s">
        <v>1615</v>
      </c>
    </row>
    <row r="763" spans="2:7" ht="30" customHeight="1">
      <c r="B763" s="3">
        <v>760</v>
      </c>
      <c r="C763" s="8" t="s">
        <v>4</v>
      </c>
      <c r="D763" s="3" t="s">
        <v>581</v>
      </c>
      <c r="E763" s="8" t="s">
        <v>1423</v>
      </c>
      <c r="F763" s="8" t="s">
        <v>1479</v>
      </c>
      <c r="G763" s="5" t="s">
        <v>1615</v>
      </c>
    </row>
    <row r="764" spans="2:7" ht="30" customHeight="1">
      <c r="B764" s="3">
        <v>761</v>
      </c>
      <c r="C764" s="8" t="s">
        <v>4</v>
      </c>
      <c r="D764" s="3" t="s">
        <v>478</v>
      </c>
      <c r="E764" s="8" t="s">
        <v>1258</v>
      </c>
      <c r="F764" s="8" t="s">
        <v>1479</v>
      </c>
      <c r="G764" s="5" t="s">
        <v>1615</v>
      </c>
    </row>
    <row r="765" spans="2:7" ht="30" customHeight="1">
      <c r="B765" s="3">
        <v>762</v>
      </c>
      <c r="C765" s="8" t="s">
        <v>4</v>
      </c>
      <c r="D765" s="3" t="s">
        <v>549</v>
      </c>
      <c r="E765" s="8" t="s">
        <v>1386</v>
      </c>
      <c r="F765" s="8" t="s">
        <v>1479</v>
      </c>
      <c r="G765" s="5" t="s">
        <v>1615</v>
      </c>
    </row>
    <row r="766" spans="2:7" ht="30" customHeight="1">
      <c r="B766" s="3">
        <v>763</v>
      </c>
      <c r="C766" s="8" t="s">
        <v>4</v>
      </c>
      <c r="D766" s="3" t="s">
        <v>74</v>
      </c>
      <c r="E766" s="8" t="s">
        <v>721</v>
      </c>
      <c r="F766" s="8" t="s">
        <v>1479</v>
      </c>
      <c r="G766" s="5" t="s">
        <v>1615</v>
      </c>
    </row>
    <row r="767" spans="2:7" ht="30" customHeight="1">
      <c r="B767" s="3">
        <v>764</v>
      </c>
      <c r="C767" s="8" t="s">
        <v>4</v>
      </c>
      <c r="D767" s="3" t="s">
        <v>444</v>
      </c>
      <c r="E767" s="8" t="s">
        <v>1201</v>
      </c>
      <c r="F767" s="8" t="s">
        <v>1479</v>
      </c>
      <c r="G767" s="5" t="s">
        <v>1615</v>
      </c>
    </row>
    <row r="768" spans="2:7" ht="30" customHeight="1">
      <c r="B768" s="3">
        <v>765</v>
      </c>
      <c r="C768" s="8" t="s">
        <v>4</v>
      </c>
      <c r="D768" s="3" t="s">
        <v>484</v>
      </c>
      <c r="E768" s="8" t="s">
        <v>1270</v>
      </c>
      <c r="F768" s="8" t="s">
        <v>1479</v>
      </c>
      <c r="G768" s="5" t="s">
        <v>1615</v>
      </c>
    </row>
    <row r="769" spans="2:7" ht="30" customHeight="1">
      <c r="B769" s="3">
        <v>766</v>
      </c>
      <c r="C769" s="8" t="s">
        <v>4</v>
      </c>
      <c r="D769" s="3" t="s">
        <v>142</v>
      </c>
      <c r="E769" s="8" t="s">
        <v>1338</v>
      </c>
      <c r="F769" s="8" t="s">
        <v>1479</v>
      </c>
      <c r="G769" s="5" t="s">
        <v>1615</v>
      </c>
    </row>
    <row r="770" spans="2:7" ht="30" customHeight="1">
      <c r="B770" s="3">
        <v>767</v>
      </c>
      <c r="C770" s="8" t="s">
        <v>4</v>
      </c>
      <c r="D770" s="3" t="s">
        <v>1524</v>
      </c>
      <c r="E770" s="8" t="s">
        <v>661</v>
      </c>
      <c r="F770" s="8" t="s">
        <v>1479</v>
      </c>
      <c r="G770" s="5" t="s">
        <v>1615</v>
      </c>
    </row>
    <row r="771" spans="2:7" ht="30" customHeight="1">
      <c r="B771" s="3">
        <v>768</v>
      </c>
      <c r="C771" s="8" t="s">
        <v>4</v>
      </c>
      <c r="D771" s="3" t="s">
        <v>1525</v>
      </c>
      <c r="E771" s="8" t="s">
        <v>662</v>
      </c>
      <c r="F771" s="8" t="s">
        <v>1479</v>
      </c>
      <c r="G771" s="5" t="s">
        <v>1615</v>
      </c>
    </row>
    <row r="772" spans="2:7" ht="30" customHeight="1">
      <c r="B772" s="3">
        <v>769</v>
      </c>
      <c r="C772" s="8" t="s">
        <v>4</v>
      </c>
      <c r="D772" s="3" t="s">
        <v>1526</v>
      </c>
      <c r="E772" s="8" t="s">
        <v>666</v>
      </c>
      <c r="F772" s="8" t="s">
        <v>1479</v>
      </c>
      <c r="G772" s="5" t="s">
        <v>1615</v>
      </c>
    </row>
    <row r="773" spans="2:7" ht="30" customHeight="1">
      <c r="B773" s="3">
        <v>770</v>
      </c>
      <c r="C773" s="8" t="s">
        <v>4</v>
      </c>
      <c r="D773" s="3" t="s">
        <v>1527</v>
      </c>
      <c r="E773" s="8" t="s">
        <v>672</v>
      </c>
      <c r="F773" s="8" t="s">
        <v>1479</v>
      </c>
      <c r="G773" s="5" t="s">
        <v>1615</v>
      </c>
    </row>
    <row r="774" spans="2:7" ht="30" customHeight="1">
      <c r="B774" s="3">
        <v>771</v>
      </c>
      <c r="C774" s="8" t="s">
        <v>4</v>
      </c>
      <c r="D774" s="3" t="s">
        <v>1532</v>
      </c>
      <c r="E774" s="8" t="s">
        <v>679</v>
      </c>
      <c r="F774" s="8" t="s">
        <v>1479</v>
      </c>
      <c r="G774" s="5" t="s">
        <v>1615</v>
      </c>
    </row>
    <row r="775" spans="2:7" ht="30" customHeight="1">
      <c r="B775" s="3">
        <v>772</v>
      </c>
      <c r="C775" s="8" t="s">
        <v>4</v>
      </c>
      <c r="D775" s="3" t="s">
        <v>1540</v>
      </c>
      <c r="E775" s="8" t="s">
        <v>688</v>
      </c>
      <c r="F775" s="8" t="s">
        <v>1479</v>
      </c>
      <c r="G775" s="5" t="s">
        <v>1615</v>
      </c>
    </row>
    <row r="776" spans="2:7" ht="30" customHeight="1">
      <c r="B776" s="3">
        <v>773</v>
      </c>
      <c r="C776" s="8" t="s">
        <v>4</v>
      </c>
      <c r="D776" s="3" t="s">
        <v>1548</v>
      </c>
      <c r="E776" s="8" t="s">
        <v>699</v>
      </c>
      <c r="F776" s="8" t="s">
        <v>1479</v>
      </c>
      <c r="G776" s="5" t="s">
        <v>1615</v>
      </c>
    </row>
    <row r="777" spans="2:7" ht="30" customHeight="1">
      <c r="B777" s="3">
        <v>774</v>
      </c>
      <c r="C777" s="8" t="s">
        <v>4</v>
      </c>
      <c r="D777" s="3" t="s">
        <v>1527</v>
      </c>
      <c r="E777" s="8" t="s">
        <v>705</v>
      </c>
      <c r="F777" s="8" t="s">
        <v>1479</v>
      </c>
      <c r="G777" s="5" t="s">
        <v>1615</v>
      </c>
    </row>
    <row r="778" spans="2:7" ht="30" customHeight="1">
      <c r="B778" s="3">
        <v>775</v>
      </c>
      <c r="C778" s="8" t="s">
        <v>4</v>
      </c>
      <c r="D778" s="3" t="s">
        <v>1527</v>
      </c>
      <c r="E778" s="8" t="s">
        <v>709</v>
      </c>
      <c r="F778" s="8" t="s">
        <v>1479</v>
      </c>
      <c r="G778" s="5" t="s">
        <v>1615</v>
      </c>
    </row>
    <row r="779" spans="2:7" ht="30" customHeight="1">
      <c r="B779" s="3">
        <v>776</v>
      </c>
      <c r="C779" s="8" t="s">
        <v>4</v>
      </c>
      <c r="D779" s="3" t="s">
        <v>1554</v>
      </c>
      <c r="E779" s="8" t="s">
        <v>710</v>
      </c>
      <c r="F779" s="8" t="s">
        <v>1479</v>
      </c>
      <c r="G779" s="5" t="s">
        <v>1615</v>
      </c>
    </row>
    <row r="780" spans="2:7" ht="30" customHeight="1">
      <c r="B780" s="3">
        <v>777</v>
      </c>
      <c r="C780" s="8" t="s">
        <v>4</v>
      </c>
      <c r="D780" s="3" t="s">
        <v>1527</v>
      </c>
      <c r="E780" s="8" t="s">
        <v>711</v>
      </c>
      <c r="F780" s="8" t="s">
        <v>1479</v>
      </c>
      <c r="G780" s="5" t="s">
        <v>1615</v>
      </c>
    </row>
    <row r="781" spans="2:7" ht="30" customHeight="1">
      <c r="B781" s="3">
        <v>778</v>
      </c>
      <c r="C781" s="8" t="s">
        <v>4</v>
      </c>
      <c r="D781" s="3" t="s">
        <v>1555</v>
      </c>
      <c r="E781" s="8" t="s">
        <v>894</v>
      </c>
      <c r="F781" s="8" t="s">
        <v>1479</v>
      </c>
      <c r="G781" s="5" t="s">
        <v>1615</v>
      </c>
    </row>
    <row r="782" spans="2:7" ht="30" customHeight="1">
      <c r="B782" s="3">
        <v>779</v>
      </c>
      <c r="C782" s="8" t="s">
        <v>4</v>
      </c>
      <c r="D782" s="3" t="s">
        <v>1546</v>
      </c>
      <c r="E782" s="8" t="s">
        <v>908</v>
      </c>
      <c r="F782" s="8" t="s">
        <v>1479</v>
      </c>
      <c r="G782" s="5" t="s">
        <v>1615</v>
      </c>
    </row>
    <row r="783" spans="2:7" ht="30" customHeight="1">
      <c r="B783" s="3">
        <v>780</v>
      </c>
      <c r="C783" s="8" t="s">
        <v>4</v>
      </c>
      <c r="D783" s="3" t="s">
        <v>1530</v>
      </c>
      <c r="E783" s="8" t="s">
        <v>917</v>
      </c>
      <c r="F783" s="8" t="s">
        <v>1479</v>
      </c>
      <c r="G783" s="5" t="s">
        <v>1615</v>
      </c>
    </row>
    <row r="784" spans="2:7" ht="30" customHeight="1">
      <c r="B784" s="3">
        <v>781</v>
      </c>
      <c r="C784" s="8" t="s">
        <v>4</v>
      </c>
      <c r="D784" s="3" t="s">
        <v>1530</v>
      </c>
      <c r="E784" s="8" t="s">
        <v>924</v>
      </c>
      <c r="F784" s="8" t="s">
        <v>1479</v>
      </c>
      <c r="G784" s="5" t="s">
        <v>1615</v>
      </c>
    </row>
    <row r="785" spans="2:7" ht="30" customHeight="1">
      <c r="B785" s="3">
        <v>782</v>
      </c>
      <c r="C785" s="8" t="s">
        <v>4</v>
      </c>
      <c r="D785" s="3" t="s">
        <v>1557</v>
      </c>
      <c r="E785" s="8" t="s">
        <v>931</v>
      </c>
      <c r="F785" s="8" t="s">
        <v>1479</v>
      </c>
      <c r="G785" s="5" t="s">
        <v>1615</v>
      </c>
    </row>
    <row r="786" spans="2:7" ht="30" customHeight="1">
      <c r="B786" s="3">
        <v>783</v>
      </c>
      <c r="C786" s="8" t="s">
        <v>4</v>
      </c>
      <c r="D786" s="3" t="s">
        <v>1526</v>
      </c>
      <c r="E786" s="8" t="s">
        <v>933</v>
      </c>
      <c r="F786" s="8" t="s">
        <v>1479</v>
      </c>
      <c r="G786" s="5" t="s">
        <v>1615</v>
      </c>
    </row>
    <row r="787" spans="2:7" ht="30" customHeight="1">
      <c r="B787" s="3">
        <v>784</v>
      </c>
      <c r="C787" s="8" t="s">
        <v>4</v>
      </c>
      <c r="D787" s="3" t="s">
        <v>1526</v>
      </c>
      <c r="E787" s="8" t="s">
        <v>938</v>
      </c>
      <c r="F787" s="8" t="s">
        <v>1479</v>
      </c>
      <c r="G787" s="5" t="s">
        <v>1615</v>
      </c>
    </row>
    <row r="788" spans="2:7" ht="30" customHeight="1">
      <c r="B788" s="3">
        <v>785</v>
      </c>
      <c r="C788" s="8" t="s">
        <v>4</v>
      </c>
      <c r="D788" s="3" t="s">
        <v>1558</v>
      </c>
      <c r="E788" s="8" t="s">
        <v>940</v>
      </c>
      <c r="F788" s="8" t="s">
        <v>1479</v>
      </c>
      <c r="G788" s="5" t="s">
        <v>1615</v>
      </c>
    </row>
    <row r="789" spans="2:7" ht="30" customHeight="1">
      <c r="B789" s="3">
        <v>786</v>
      </c>
      <c r="C789" s="8" t="s">
        <v>4</v>
      </c>
      <c r="D789" s="3" t="s">
        <v>1538</v>
      </c>
      <c r="E789" s="8" t="s">
        <v>941</v>
      </c>
      <c r="F789" s="8" t="s">
        <v>1479</v>
      </c>
      <c r="G789" s="5" t="s">
        <v>1615</v>
      </c>
    </row>
    <row r="790" spans="2:7" ht="30" customHeight="1">
      <c r="B790" s="3">
        <v>787</v>
      </c>
      <c r="C790" s="8" t="s">
        <v>4</v>
      </c>
      <c r="D790" s="3" t="s">
        <v>1539</v>
      </c>
      <c r="E790" s="8" t="s">
        <v>942</v>
      </c>
      <c r="F790" s="8" t="s">
        <v>1479</v>
      </c>
      <c r="G790" s="5" t="s">
        <v>1615</v>
      </c>
    </row>
    <row r="791" spans="2:7" ht="30" customHeight="1">
      <c r="B791" s="3">
        <v>788</v>
      </c>
      <c r="C791" s="8" t="s">
        <v>4</v>
      </c>
      <c r="D791" s="3" t="s">
        <v>1559</v>
      </c>
      <c r="E791" s="8" t="s">
        <v>945</v>
      </c>
      <c r="F791" s="8" t="s">
        <v>1479</v>
      </c>
      <c r="G791" s="5" t="s">
        <v>1615</v>
      </c>
    </row>
    <row r="792" spans="2:7" ht="30" customHeight="1">
      <c r="B792" s="3">
        <v>789</v>
      </c>
      <c r="C792" s="8" t="s">
        <v>4</v>
      </c>
      <c r="D792" s="3" t="s">
        <v>1538</v>
      </c>
      <c r="E792" s="8" t="s">
        <v>951</v>
      </c>
      <c r="F792" s="8" t="s">
        <v>1479</v>
      </c>
      <c r="G792" s="5" t="s">
        <v>1615</v>
      </c>
    </row>
    <row r="793" spans="2:7" ht="30" customHeight="1">
      <c r="B793" s="3">
        <v>790</v>
      </c>
      <c r="C793" s="8" t="s">
        <v>4</v>
      </c>
      <c r="D793" s="3" t="s">
        <v>1526</v>
      </c>
      <c r="E793" s="8" t="s">
        <v>955</v>
      </c>
      <c r="F793" s="8" t="s">
        <v>1479</v>
      </c>
      <c r="G793" s="5" t="s">
        <v>1615</v>
      </c>
    </row>
    <row r="794" spans="2:7" ht="30" customHeight="1">
      <c r="B794" s="3">
        <v>791</v>
      </c>
      <c r="C794" s="8" t="s">
        <v>4</v>
      </c>
      <c r="D794" s="3" t="s">
        <v>1525</v>
      </c>
      <c r="E794" s="8" t="s">
        <v>961</v>
      </c>
      <c r="F794" s="8" t="s">
        <v>1479</v>
      </c>
      <c r="G794" s="5" t="s">
        <v>1615</v>
      </c>
    </row>
    <row r="795" spans="2:7" ht="30" customHeight="1">
      <c r="B795" s="3">
        <v>792</v>
      </c>
      <c r="C795" s="8" t="s">
        <v>4</v>
      </c>
      <c r="D795" s="3" t="s">
        <v>1538</v>
      </c>
      <c r="E795" s="8" t="s">
        <v>962</v>
      </c>
      <c r="F795" s="8" t="s">
        <v>1479</v>
      </c>
      <c r="G795" s="5" t="s">
        <v>1615</v>
      </c>
    </row>
    <row r="796" spans="2:7" ht="30" customHeight="1">
      <c r="B796" s="3">
        <v>793</v>
      </c>
      <c r="C796" s="8" t="s">
        <v>4</v>
      </c>
      <c r="D796" s="3" t="s">
        <v>1530</v>
      </c>
      <c r="E796" s="8" t="s">
        <v>963</v>
      </c>
      <c r="F796" s="8" t="s">
        <v>1479</v>
      </c>
      <c r="G796" s="5" t="s">
        <v>1615</v>
      </c>
    </row>
    <row r="797" spans="2:7" ht="30" customHeight="1">
      <c r="B797" s="3">
        <v>794</v>
      </c>
      <c r="C797" s="8" t="s">
        <v>4</v>
      </c>
      <c r="D797" s="3" t="s">
        <v>1542</v>
      </c>
      <c r="E797" s="8" t="s">
        <v>975</v>
      </c>
      <c r="F797" s="8" t="s">
        <v>1479</v>
      </c>
      <c r="G797" s="5" t="s">
        <v>1615</v>
      </c>
    </row>
    <row r="798" spans="2:7" ht="30" customHeight="1">
      <c r="B798" s="3">
        <v>795</v>
      </c>
      <c r="C798" s="8" t="s">
        <v>4</v>
      </c>
      <c r="D798" s="3" t="s">
        <v>1538</v>
      </c>
      <c r="E798" s="8" t="s">
        <v>984</v>
      </c>
      <c r="F798" s="8" t="s">
        <v>1479</v>
      </c>
      <c r="G798" s="5" t="s">
        <v>1615</v>
      </c>
    </row>
    <row r="799" spans="2:7" ht="30" customHeight="1">
      <c r="B799" s="3">
        <v>796</v>
      </c>
      <c r="C799" s="8" t="s">
        <v>4</v>
      </c>
      <c r="D799" s="3" t="s">
        <v>1546</v>
      </c>
      <c r="E799" s="8" t="s">
        <v>985</v>
      </c>
      <c r="F799" s="8" t="s">
        <v>1479</v>
      </c>
      <c r="G799" s="5" t="s">
        <v>1615</v>
      </c>
    </row>
    <row r="800" spans="2:7" ht="30" customHeight="1">
      <c r="B800" s="3">
        <v>797</v>
      </c>
      <c r="C800" s="8" t="s">
        <v>4</v>
      </c>
      <c r="D800" s="3" t="s">
        <v>1565</v>
      </c>
      <c r="E800" s="8" t="s">
        <v>1005</v>
      </c>
      <c r="F800" s="8" t="s">
        <v>1479</v>
      </c>
      <c r="G800" s="5" t="s">
        <v>1615</v>
      </c>
    </row>
    <row r="801" spans="2:7" ht="30" customHeight="1">
      <c r="B801" s="3">
        <v>798</v>
      </c>
      <c r="C801" s="8" t="s">
        <v>4</v>
      </c>
      <c r="D801" s="3" t="s">
        <v>1568</v>
      </c>
      <c r="E801" s="8" t="s">
        <v>1020</v>
      </c>
      <c r="F801" s="8" t="s">
        <v>1479</v>
      </c>
      <c r="G801" s="5" t="s">
        <v>1615</v>
      </c>
    </row>
    <row r="802" spans="2:7" ht="30" customHeight="1">
      <c r="B802" s="3">
        <v>799</v>
      </c>
      <c r="C802" s="8" t="s">
        <v>4</v>
      </c>
      <c r="D802" s="3" t="s">
        <v>1539</v>
      </c>
      <c r="E802" s="8" t="s">
        <v>1030</v>
      </c>
      <c r="F802" s="8" t="s">
        <v>1479</v>
      </c>
      <c r="G802" s="5" t="s">
        <v>1615</v>
      </c>
    </row>
    <row r="803" spans="2:7" ht="30" customHeight="1">
      <c r="B803" s="3">
        <v>800</v>
      </c>
      <c r="C803" s="8" t="s">
        <v>4</v>
      </c>
      <c r="D803" s="3" t="s">
        <v>1530</v>
      </c>
      <c r="E803" s="8" t="s">
        <v>1038</v>
      </c>
      <c r="F803" s="8" t="s">
        <v>1479</v>
      </c>
      <c r="G803" s="5" t="s">
        <v>1615</v>
      </c>
    </row>
    <row r="804" spans="2:7" ht="30" customHeight="1">
      <c r="B804" s="3">
        <v>801</v>
      </c>
      <c r="C804" s="8" t="s">
        <v>4</v>
      </c>
      <c r="D804" s="3" t="s">
        <v>1538</v>
      </c>
      <c r="E804" s="8" t="s">
        <v>1050</v>
      </c>
      <c r="F804" s="8" t="s">
        <v>1479</v>
      </c>
      <c r="G804" s="5" t="s">
        <v>1615</v>
      </c>
    </row>
    <row r="805" spans="2:7" ht="30" customHeight="1">
      <c r="B805" s="3">
        <v>802</v>
      </c>
      <c r="C805" s="8" t="s">
        <v>4</v>
      </c>
      <c r="D805" s="3" t="s">
        <v>1530</v>
      </c>
      <c r="E805" s="8" t="s">
        <v>1060</v>
      </c>
      <c r="F805" s="8" t="s">
        <v>1479</v>
      </c>
      <c r="G805" s="5" t="s">
        <v>1615</v>
      </c>
    </row>
    <row r="806" spans="2:7" ht="30" customHeight="1">
      <c r="B806" s="3">
        <v>803</v>
      </c>
      <c r="C806" s="8" t="s">
        <v>4</v>
      </c>
      <c r="D806" s="3" t="s">
        <v>1585</v>
      </c>
      <c r="E806" s="8" t="s">
        <v>1211</v>
      </c>
      <c r="F806" s="8" t="s">
        <v>1479</v>
      </c>
      <c r="G806" s="5" t="s">
        <v>1615</v>
      </c>
    </row>
    <row r="807" spans="2:7" ht="30" customHeight="1">
      <c r="B807" s="3">
        <v>804</v>
      </c>
      <c r="C807" s="8" t="s">
        <v>4</v>
      </c>
      <c r="D807" s="3" t="s">
        <v>1586</v>
      </c>
      <c r="E807" s="8" t="s">
        <v>1216</v>
      </c>
      <c r="F807" s="8" t="s">
        <v>1479</v>
      </c>
      <c r="G807" s="5" t="s">
        <v>1615</v>
      </c>
    </row>
    <row r="808" spans="2:7" ht="30" customHeight="1">
      <c r="B808" s="3">
        <v>805</v>
      </c>
      <c r="C808" s="8" t="s">
        <v>4</v>
      </c>
      <c r="D808" s="3" t="s">
        <v>1587</v>
      </c>
      <c r="E808" s="8" t="s">
        <v>1224</v>
      </c>
      <c r="F808" s="8" t="s">
        <v>1479</v>
      </c>
      <c r="G808" s="5" t="s">
        <v>1615</v>
      </c>
    </row>
    <row r="809" spans="2:7" ht="30" customHeight="1">
      <c r="B809" s="3">
        <v>806</v>
      </c>
      <c r="C809" s="8" t="s">
        <v>4</v>
      </c>
      <c r="D809" s="3" t="s">
        <v>1538</v>
      </c>
      <c r="E809" s="8" t="s">
        <v>1229</v>
      </c>
      <c r="F809" s="8" t="s">
        <v>1479</v>
      </c>
      <c r="G809" s="5" t="s">
        <v>1615</v>
      </c>
    </row>
    <row r="810" spans="2:7" ht="30" customHeight="1">
      <c r="B810" s="3">
        <v>807</v>
      </c>
      <c r="C810" s="8" t="s">
        <v>4</v>
      </c>
      <c r="D810" s="3" t="s">
        <v>1588</v>
      </c>
      <c r="E810" s="8" t="s">
        <v>1234</v>
      </c>
      <c r="F810" s="8" t="s">
        <v>1479</v>
      </c>
      <c r="G810" s="5" t="s">
        <v>1615</v>
      </c>
    </row>
    <row r="811" spans="2:7" ht="30" customHeight="1">
      <c r="B811" s="3">
        <v>808</v>
      </c>
      <c r="C811" s="8" t="s">
        <v>4</v>
      </c>
      <c r="D811" s="3" t="s">
        <v>1538</v>
      </c>
      <c r="E811" s="8" t="s">
        <v>1241</v>
      </c>
      <c r="F811" s="8" t="s">
        <v>1479</v>
      </c>
      <c r="G811" s="5" t="s">
        <v>1615</v>
      </c>
    </row>
    <row r="812" spans="2:7" ht="30" customHeight="1">
      <c r="B812" s="3">
        <v>809</v>
      </c>
      <c r="C812" s="8" t="s">
        <v>4</v>
      </c>
      <c r="D812" s="3" t="s">
        <v>1538</v>
      </c>
      <c r="E812" s="8" t="s">
        <v>1249</v>
      </c>
      <c r="F812" s="8" t="s">
        <v>1479</v>
      </c>
      <c r="G812" s="5" t="s">
        <v>1615</v>
      </c>
    </row>
    <row r="813" spans="2:7" ht="30" customHeight="1">
      <c r="B813" s="3">
        <v>810</v>
      </c>
      <c r="C813" s="8" t="s">
        <v>4</v>
      </c>
      <c r="D813" s="3" t="s">
        <v>1538</v>
      </c>
      <c r="E813" s="8" t="s">
        <v>1255</v>
      </c>
      <c r="F813" s="8" t="s">
        <v>1479</v>
      </c>
      <c r="G813" s="5" t="s">
        <v>1615</v>
      </c>
    </row>
    <row r="814" spans="2:7" ht="30" customHeight="1">
      <c r="B814" s="3">
        <v>811</v>
      </c>
      <c r="C814" s="8" t="s">
        <v>4</v>
      </c>
      <c r="D814" s="3" t="s">
        <v>1589</v>
      </c>
      <c r="E814" s="8" t="s">
        <v>1257</v>
      </c>
      <c r="F814" s="8" t="s">
        <v>1479</v>
      </c>
      <c r="G814" s="5" t="s">
        <v>1615</v>
      </c>
    </row>
    <row r="815" spans="2:7" ht="30" customHeight="1">
      <c r="B815" s="3">
        <v>812</v>
      </c>
      <c r="C815" s="8" t="s">
        <v>4</v>
      </c>
      <c r="D815" s="3" t="s">
        <v>1538</v>
      </c>
      <c r="E815" s="8" t="s">
        <v>1260</v>
      </c>
      <c r="F815" s="8" t="s">
        <v>1479</v>
      </c>
      <c r="G815" s="5" t="s">
        <v>1615</v>
      </c>
    </row>
    <row r="816" spans="2:7" ht="30" customHeight="1">
      <c r="B816" s="3">
        <v>813</v>
      </c>
      <c r="C816" s="8" t="s">
        <v>4</v>
      </c>
      <c r="D816" s="3" t="s">
        <v>1539</v>
      </c>
      <c r="E816" s="8" t="s">
        <v>1269</v>
      </c>
      <c r="F816" s="8" t="s">
        <v>1479</v>
      </c>
      <c r="G816" s="5" t="s">
        <v>1615</v>
      </c>
    </row>
    <row r="817" spans="2:7" ht="30" customHeight="1">
      <c r="B817" s="3">
        <v>814</v>
      </c>
      <c r="C817" s="8" t="s">
        <v>4</v>
      </c>
      <c r="D817" s="3" t="s">
        <v>1592</v>
      </c>
      <c r="E817" s="8" t="s">
        <v>1271</v>
      </c>
      <c r="F817" s="8" t="s">
        <v>1479</v>
      </c>
      <c r="G817" s="5" t="s">
        <v>1615</v>
      </c>
    </row>
    <row r="818" spans="2:7" ht="30" customHeight="1">
      <c r="B818" s="3">
        <v>815</v>
      </c>
      <c r="C818" s="8" t="s">
        <v>4</v>
      </c>
      <c r="D818" s="3" t="s">
        <v>1538</v>
      </c>
      <c r="E818" s="8" t="s">
        <v>1277</v>
      </c>
      <c r="F818" s="8" t="s">
        <v>1479</v>
      </c>
      <c r="G818" s="5" t="s">
        <v>1615</v>
      </c>
    </row>
    <row r="819" spans="2:7" ht="30" customHeight="1">
      <c r="B819" s="3">
        <v>816</v>
      </c>
      <c r="C819" s="8" t="s">
        <v>4</v>
      </c>
      <c r="D819" s="3" t="s">
        <v>1592</v>
      </c>
      <c r="E819" s="8" t="s">
        <v>1280</v>
      </c>
      <c r="F819" s="8" t="s">
        <v>1479</v>
      </c>
      <c r="G819" s="5" t="s">
        <v>1615</v>
      </c>
    </row>
    <row r="820" spans="2:7" ht="30" customHeight="1">
      <c r="B820" s="3">
        <v>817</v>
      </c>
      <c r="C820" s="8" t="s">
        <v>4</v>
      </c>
      <c r="D820" s="3" t="s">
        <v>1526</v>
      </c>
      <c r="E820" s="8" t="s">
        <v>1282</v>
      </c>
      <c r="F820" s="8" t="s">
        <v>1479</v>
      </c>
      <c r="G820" s="5" t="s">
        <v>1615</v>
      </c>
    </row>
    <row r="821" spans="2:7" ht="30" customHeight="1">
      <c r="B821" s="3">
        <v>818</v>
      </c>
      <c r="C821" s="8" t="s">
        <v>4</v>
      </c>
      <c r="D821" s="3" t="s">
        <v>1593</v>
      </c>
      <c r="E821" s="8" t="s">
        <v>1284</v>
      </c>
      <c r="F821" s="8" t="s">
        <v>1479</v>
      </c>
      <c r="G821" s="5" t="s">
        <v>1615</v>
      </c>
    </row>
    <row r="822" spans="2:7" ht="30" customHeight="1">
      <c r="B822" s="3">
        <v>819</v>
      </c>
      <c r="C822" s="8" t="s">
        <v>4</v>
      </c>
      <c r="D822" s="3" t="s">
        <v>1594</v>
      </c>
      <c r="E822" s="8" t="s">
        <v>1289</v>
      </c>
      <c r="F822" s="8" t="s">
        <v>1479</v>
      </c>
      <c r="G822" s="5" t="s">
        <v>1615</v>
      </c>
    </row>
    <row r="823" spans="2:7" ht="30" customHeight="1">
      <c r="B823" s="3">
        <v>820</v>
      </c>
      <c r="C823" s="8" t="s">
        <v>4</v>
      </c>
      <c r="D823" s="3" t="s">
        <v>1558</v>
      </c>
      <c r="E823" s="8" t="s">
        <v>1293</v>
      </c>
      <c r="F823" s="8" t="s">
        <v>1479</v>
      </c>
      <c r="G823" s="5" t="s">
        <v>1615</v>
      </c>
    </row>
    <row r="824" spans="2:7" ht="30" customHeight="1">
      <c r="B824" s="3">
        <v>821</v>
      </c>
      <c r="C824" s="8" t="s">
        <v>4</v>
      </c>
      <c r="D824" s="3" t="s">
        <v>1546</v>
      </c>
      <c r="E824" s="8" t="s">
        <v>1298</v>
      </c>
      <c r="F824" s="8" t="s">
        <v>1479</v>
      </c>
      <c r="G824" s="5" t="s">
        <v>1615</v>
      </c>
    </row>
    <row r="825" spans="2:7" ht="30" customHeight="1">
      <c r="B825" s="3">
        <v>822</v>
      </c>
      <c r="C825" s="8" t="s">
        <v>4</v>
      </c>
      <c r="D825" s="3" t="s">
        <v>1546</v>
      </c>
      <c r="E825" s="8" t="s">
        <v>1301</v>
      </c>
      <c r="F825" s="8" t="s">
        <v>1479</v>
      </c>
      <c r="G825" s="5" t="s">
        <v>1615</v>
      </c>
    </row>
    <row r="826" spans="2:7" ht="30" customHeight="1">
      <c r="B826" s="3">
        <v>823</v>
      </c>
      <c r="C826" s="8" t="s">
        <v>4</v>
      </c>
      <c r="D826" s="3" t="s">
        <v>1596</v>
      </c>
      <c r="E826" s="8" t="s">
        <v>1304</v>
      </c>
      <c r="F826" s="8" t="s">
        <v>1479</v>
      </c>
      <c r="G826" s="5" t="s">
        <v>1615</v>
      </c>
    </row>
    <row r="827" spans="2:7" ht="30" customHeight="1">
      <c r="B827" s="3">
        <v>824</v>
      </c>
      <c r="C827" s="8" t="s">
        <v>4</v>
      </c>
      <c r="D827" s="3" t="s">
        <v>1598</v>
      </c>
      <c r="E827" s="8" t="s">
        <v>1308</v>
      </c>
      <c r="F827" s="8" t="s">
        <v>1479</v>
      </c>
      <c r="G827" s="5" t="s">
        <v>1615</v>
      </c>
    </row>
    <row r="828" spans="2:7" ht="30" customHeight="1">
      <c r="B828" s="3">
        <v>825</v>
      </c>
      <c r="C828" s="8" t="s">
        <v>4</v>
      </c>
      <c r="D828" s="3" t="s">
        <v>1538</v>
      </c>
      <c r="E828" s="8" t="s">
        <v>1311</v>
      </c>
      <c r="F828" s="8" t="s">
        <v>1479</v>
      </c>
      <c r="G828" s="5" t="s">
        <v>1615</v>
      </c>
    </row>
    <row r="829" spans="2:7" ht="30" customHeight="1">
      <c r="B829" s="3">
        <v>826</v>
      </c>
      <c r="C829" s="8" t="s">
        <v>4</v>
      </c>
      <c r="D829" s="3" t="s">
        <v>1546</v>
      </c>
      <c r="E829" s="8" t="s">
        <v>1312</v>
      </c>
      <c r="F829" s="8" t="s">
        <v>1479</v>
      </c>
      <c r="G829" s="5" t="s">
        <v>1615</v>
      </c>
    </row>
    <row r="830" spans="2:7" ht="30" customHeight="1">
      <c r="B830" s="3">
        <v>827</v>
      </c>
      <c r="C830" s="8" t="s">
        <v>4</v>
      </c>
      <c r="D830" s="3" t="s">
        <v>1538</v>
      </c>
      <c r="E830" s="8" t="s">
        <v>1317</v>
      </c>
      <c r="F830" s="8" t="s">
        <v>1479</v>
      </c>
      <c r="G830" s="5" t="s">
        <v>1615</v>
      </c>
    </row>
    <row r="831" spans="2:7" ht="30" customHeight="1">
      <c r="B831" s="3">
        <v>828</v>
      </c>
      <c r="C831" s="8" t="s">
        <v>4</v>
      </c>
      <c r="D831" s="3" t="s">
        <v>1600</v>
      </c>
      <c r="E831" s="8" t="s">
        <v>1319</v>
      </c>
      <c r="F831" s="8" t="s">
        <v>1479</v>
      </c>
      <c r="G831" s="5" t="s">
        <v>1615</v>
      </c>
    </row>
    <row r="832" spans="2:7" ht="30" customHeight="1">
      <c r="B832" s="3">
        <v>829</v>
      </c>
      <c r="C832" s="8" t="s">
        <v>4</v>
      </c>
      <c r="D832" s="3" t="s">
        <v>1601</v>
      </c>
      <c r="E832" s="8" t="s">
        <v>1322</v>
      </c>
      <c r="F832" s="8" t="s">
        <v>1479</v>
      </c>
      <c r="G832" s="5" t="s">
        <v>1615</v>
      </c>
    </row>
    <row r="833" spans="2:7" ht="30" customHeight="1">
      <c r="B833" s="3">
        <v>830</v>
      </c>
      <c r="C833" s="8" t="s">
        <v>4</v>
      </c>
      <c r="D833" s="3" t="s">
        <v>1602</v>
      </c>
      <c r="E833" s="8" t="s">
        <v>1326</v>
      </c>
      <c r="F833" s="8" t="s">
        <v>1479</v>
      </c>
      <c r="G833" s="5" t="s">
        <v>1615</v>
      </c>
    </row>
    <row r="834" spans="2:7" ht="30" customHeight="1">
      <c r="B834" s="3">
        <v>831</v>
      </c>
      <c r="C834" s="8" t="s">
        <v>4</v>
      </c>
      <c r="D834" s="3" t="s">
        <v>1530</v>
      </c>
      <c r="E834" s="8" t="s">
        <v>1328</v>
      </c>
      <c r="F834" s="8" t="s">
        <v>1479</v>
      </c>
      <c r="G834" s="5" t="s">
        <v>1615</v>
      </c>
    </row>
    <row r="835" spans="2:7" ht="30" customHeight="1">
      <c r="B835" s="3">
        <v>832</v>
      </c>
      <c r="C835" s="8" t="s">
        <v>4</v>
      </c>
      <c r="D835" s="3" t="s">
        <v>1602</v>
      </c>
      <c r="E835" s="8" t="s">
        <v>1363</v>
      </c>
      <c r="F835" s="8" t="s">
        <v>1479</v>
      </c>
      <c r="G835" s="5" t="s">
        <v>1615</v>
      </c>
    </row>
    <row r="836" spans="2:7" ht="30" customHeight="1">
      <c r="B836" s="3">
        <v>833</v>
      </c>
      <c r="C836" s="8" t="s">
        <v>4</v>
      </c>
      <c r="D836" s="3" t="s">
        <v>1568</v>
      </c>
      <c r="E836" s="8" t="s">
        <v>1366</v>
      </c>
      <c r="F836" s="8" t="s">
        <v>1479</v>
      </c>
      <c r="G836" s="5" t="s">
        <v>1615</v>
      </c>
    </row>
    <row r="837" spans="2:7" ht="30" customHeight="1">
      <c r="B837" s="3">
        <v>834</v>
      </c>
      <c r="C837" s="8" t="s">
        <v>4</v>
      </c>
      <c r="D837" s="3" t="s">
        <v>1604</v>
      </c>
      <c r="E837" s="8" t="s">
        <v>1371</v>
      </c>
      <c r="F837" s="8" t="s">
        <v>1479</v>
      </c>
      <c r="G837" s="5" t="s">
        <v>1615</v>
      </c>
    </row>
    <row r="838" spans="2:7" ht="30" customHeight="1">
      <c r="B838" s="3">
        <v>835</v>
      </c>
      <c r="C838" s="8" t="s">
        <v>4</v>
      </c>
      <c r="D838" s="3" t="s">
        <v>1605</v>
      </c>
      <c r="E838" s="8" t="s">
        <v>1376</v>
      </c>
      <c r="F838" s="8" t="s">
        <v>1479</v>
      </c>
      <c r="G838" s="5" t="s">
        <v>1615</v>
      </c>
    </row>
    <row r="839" spans="2:7" ht="30" customHeight="1">
      <c r="B839" s="3">
        <v>836</v>
      </c>
      <c r="C839" s="8" t="s">
        <v>4</v>
      </c>
      <c r="D839" s="3" t="s">
        <v>1608</v>
      </c>
      <c r="E839" s="8" t="s">
        <v>1455</v>
      </c>
      <c r="F839" s="8" t="s">
        <v>1479</v>
      </c>
      <c r="G839" s="5" t="s">
        <v>1615</v>
      </c>
    </row>
    <row r="840" spans="2:7" ht="30" customHeight="1">
      <c r="B840" s="3">
        <v>837</v>
      </c>
      <c r="C840" s="8" t="s">
        <v>4</v>
      </c>
      <c r="D840" s="3" t="s">
        <v>1600</v>
      </c>
      <c r="E840" s="8" t="s">
        <v>1464</v>
      </c>
      <c r="F840" s="8" t="s">
        <v>1479</v>
      </c>
      <c r="G840" s="5" t="s">
        <v>1615</v>
      </c>
    </row>
    <row r="841" spans="2:7" ht="30" customHeight="1">
      <c r="B841" s="3">
        <v>838</v>
      </c>
      <c r="C841" s="8" t="s">
        <v>4</v>
      </c>
      <c r="D841" s="3" t="s">
        <v>1609</v>
      </c>
      <c r="E841" s="8" t="s">
        <v>1469</v>
      </c>
      <c r="F841" s="8" t="s">
        <v>1479</v>
      </c>
      <c r="G841" s="5" t="s">
        <v>1615</v>
      </c>
    </row>
    <row r="842" spans="2:7" ht="30" customHeight="1">
      <c r="B842" s="3">
        <v>839</v>
      </c>
      <c r="C842" s="8" t="s">
        <v>4</v>
      </c>
      <c r="D842" s="3" t="s">
        <v>579</v>
      </c>
      <c r="E842" s="8" t="s">
        <v>1421</v>
      </c>
      <c r="F842" s="8" t="s">
        <v>1479</v>
      </c>
      <c r="G842" s="5" t="s">
        <v>1615</v>
      </c>
    </row>
    <row r="843" spans="2:7" ht="30" customHeight="1">
      <c r="B843" s="3">
        <v>840</v>
      </c>
      <c r="C843" s="8" t="s">
        <v>4</v>
      </c>
      <c r="D843" s="3" t="s">
        <v>371</v>
      </c>
      <c r="E843" s="8" t="s">
        <v>1112</v>
      </c>
      <c r="F843" s="8" t="s">
        <v>1479</v>
      </c>
      <c r="G843" s="5" t="s">
        <v>1615</v>
      </c>
    </row>
    <row r="844" spans="2:7" ht="30" customHeight="1">
      <c r="B844" s="3">
        <v>841</v>
      </c>
      <c r="C844" s="8" t="s">
        <v>4</v>
      </c>
      <c r="D844" s="3" t="s">
        <v>418</v>
      </c>
      <c r="E844" s="8" t="s">
        <v>1171</v>
      </c>
      <c r="F844" s="8" t="s">
        <v>1479</v>
      </c>
      <c r="G844" s="5" t="s">
        <v>1615</v>
      </c>
    </row>
    <row r="845" spans="2:7" ht="30" customHeight="1">
      <c r="B845" s="3">
        <v>842</v>
      </c>
      <c r="C845" s="8" t="s">
        <v>4</v>
      </c>
      <c r="D845" s="3" t="s">
        <v>530</v>
      </c>
      <c r="E845" s="8" t="s">
        <v>1356</v>
      </c>
      <c r="F845" s="8" t="s">
        <v>1479</v>
      </c>
      <c r="G845" s="5" t="s">
        <v>1615</v>
      </c>
    </row>
    <row r="846" spans="2:7" ht="30" customHeight="1">
      <c r="B846" s="3">
        <v>843</v>
      </c>
      <c r="C846" s="8" t="s">
        <v>4</v>
      </c>
      <c r="D846" s="3" t="s">
        <v>530</v>
      </c>
      <c r="E846" s="8" t="s">
        <v>1357</v>
      </c>
      <c r="F846" s="8" t="s">
        <v>1479</v>
      </c>
      <c r="G846" s="5" t="s">
        <v>1615</v>
      </c>
    </row>
    <row r="847" spans="2:7" ht="30" customHeight="1">
      <c r="B847" s="3">
        <v>844</v>
      </c>
      <c r="C847" s="8" t="s">
        <v>4</v>
      </c>
      <c r="D847" s="3" t="s">
        <v>169</v>
      </c>
      <c r="E847" s="8" t="s">
        <v>1358</v>
      </c>
      <c r="F847" s="8" t="s">
        <v>1479</v>
      </c>
      <c r="G847" s="5" t="s">
        <v>1615</v>
      </c>
    </row>
    <row r="848" spans="2:7" ht="30" customHeight="1">
      <c r="B848" s="3">
        <v>845</v>
      </c>
      <c r="C848" s="8" t="s">
        <v>4</v>
      </c>
      <c r="D848" s="3" t="s">
        <v>589</v>
      </c>
      <c r="E848" s="8" t="s">
        <v>1432</v>
      </c>
      <c r="F848" s="8" t="s">
        <v>1479</v>
      </c>
      <c r="G848" s="5" t="s">
        <v>1615</v>
      </c>
    </row>
    <row r="849" spans="2:7" ht="30" customHeight="1">
      <c r="B849" s="3">
        <v>846</v>
      </c>
      <c r="C849" s="8" t="s">
        <v>4</v>
      </c>
      <c r="D849" s="3" t="s">
        <v>266</v>
      </c>
      <c r="E849" s="8" t="s">
        <v>948</v>
      </c>
      <c r="F849" s="8" t="s">
        <v>1479</v>
      </c>
      <c r="G849" s="5" t="s">
        <v>1615</v>
      </c>
    </row>
    <row r="850" spans="2:7" ht="30" customHeight="1">
      <c r="B850" s="3">
        <v>847</v>
      </c>
      <c r="C850" s="8" t="s">
        <v>4</v>
      </c>
      <c r="D850" s="3" t="s">
        <v>135</v>
      </c>
      <c r="E850" s="8" t="s">
        <v>789</v>
      </c>
      <c r="F850" s="8" t="s">
        <v>1479</v>
      </c>
      <c r="G850" s="5" t="s">
        <v>1615</v>
      </c>
    </row>
    <row r="851" spans="2:7" ht="30" customHeight="1">
      <c r="B851" s="3">
        <v>848</v>
      </c>
      <c r="C851" s="8" t="s">
        <v>4</v>
      </c>
      <c r="D851" s="3" t="s">
        <v>1519</v>
      </c>
      <c r="E851" s="8" t="s">
        <v>624</v>
      </c>
      <c r="F851" s="8" t="s">
        <v>1473</v>
      </c>
      <c r="G851" s="5" t="s">
        <v>1615</v>
      </c>
    </row>
    <row r="852" spans="2:7" ht="30" customHeight="1">
      <c r="B852" s="3">
        <v>849</v>
      </c>
      <c r="C852" s="8" t="s">
        <v>4</v>
      </c>
      <c r="D852" s="3" t="s">
        <v>1520</v>
      </c>
      <c r="E852" s="8" t="s">
        <v>625</v>
      </c>
      <c r="F852" s="8" t="s">
        <v>1473</v>
      </c>
      <c r="G852" s="5" t="s">
        <v>1615</v>
      </c>
    </row>
    <row r="853" spans="2:7" s="2" customFormat="1" ht="30" customHeight="1">
      <c r="B853" s="5">
        <v>850</v>
      </c>
      <c r="C853" s="8" t="s">
        <v>4</v>
      </c>
      <c r="D853" s="3" t="s">
        <v>419</v>
      </c>
      <c r="E853" s="8" t="s">
        <v>1172</v>
      </c>
      <c r="F853" s="8" t="s">
        <v>1473</v>
      </c>
      <c r="G853" s="5" t="s">
        <v>1615</v>
      </c>
    </row>
    <row r="854" spans="2:7" s="2" customFormat="1" ht="30" customHeight="1">
      <c r="B854" s="5">
        <v>851</v>
      </c>
      <c r="C854" s="8" t="s">
        <v>4</v>
      </c>
      <c r="D854" s="3" t="s">
        <v>1648</v>
      </c>
      <c r="E854" s="8" t="s">
        <v>877</v>
      </c>
      <c r="F854" s="8" t="s">
        <v>1473</v>
      </c>
      <c r="G854" s="5" t="s">
        <v>1615</v>
      </c>
    </row>
    <row r="855" spans="2:7" s="2" customFormat="1" ht="30" customHeight="1">
      <c r="B855" s="5">
        <v>852</v>
      </c>
      <c r="C855" s="8" t="s">
        <v>4</v>
      </c>
      <c r="D855" s="3" t="s">
        <v>1603</v>
      </c>
      <c r="E855" s="8" t="s">
        <v>1327</v>
      </c>
      <c r="F855" s="8" t="s">
        <v>1473</v>
      </c>
      <c r="G855" s="5" t="s">
        <v>1615</v>
      </c>
    </row>
  </sheetData>
  <sortState ref="C4:G855">
    <sortCondition ref="G4:G855"/>
    <sortCondition ref="F4:F855"/>
  </sortState>
  <mergeCells count="1">
    <mergeCell ref="B2:G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农安法院</cp:lastModifiedBy>
  <dcterms:created xsi:type="dcterms:W3CDTF">2016-06-20T02:40:24Z</dcterms:created>
  <dcterms:modified xsi:type="dcterms:W3CDTF">2018-10-30T05:09:19Z</dcterms:modified>
</cp:coreProperties>
</file>